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5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C20"/>
  <c r="D20"/>
  <c r="E20"/>
  <c r="C19"/>
  <c r="D19"/>
  <c r="E19"/>
  <c r="B19"/>
  <c r="A20"/>
  <c r="A19"/>
</calcChain>
</file>

<file path=xl/sharedStrings.xml><?xml version="1.0" encoding="utf-8"?>
<sst xmlns="http://schemas.openxmlformats.org/spreadsheetml/2006/main" count="14" uniqueCount="7">
  <si>
    <t>Country</t>
  </si>
  <si>
    <t>Europe</t>
  </si>
  <si>
    <t>Lights</t>
  </si>
  <si>
    <t>USA</t>
  </si>
  <si>
    <t>Fuel</t>
  </si>
  <si>
    <t>Diesel</t>
  </si>
  <si>
    <t>Type 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</si>
</sst>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21"/>
  <sheetViews>
    <sheetView tabSelected="1" topLeftCell="A7" workbookViewId="0">
      <selection activeCell="B19" sqref="B19"/>
    </sheetView>
  </sheetViews>
  <sheetFormatPr defaultRowHeight="15"/>
  <sheetData>
    <row r="8" spans="1:7">
      <c r="A8" s="1" t="s">
        <v>0</v>
      </c>
      <c r="B8" s="1" t="s">
        <v>1</v>
      </c>
      <c r="C8" s="1"/>
      <c r="D8" s="1"/>
      <c r="E8" s="1"/>
    </row>
    <row r="9" spans="1:7">
      <c r="A9" s="1" t="s">
        <v>2</v>
      </c>
      <c r="B9" s="1">
        <v>100</v>
      </c>
      <c r="C9" s="1"/>
      <c r="D9" s="1"/>
      <c r="E9" s="1"/>
      <c r="G9" s="3"/>
    </row>
    <row r="10" spans="1:7">
      <c r="A10" s="1" t="s">
        <v>6</v>
      </c>
      <c r="B10" s="1">
        <v>200</v>
      </c>
      <c r="D10" s="1"/>
      <c r="E10" s="1"/>
      <c r="G10" s="3"/>
    </row>
    <row r="11" spans="1:7">
      <c r="A11" s="1"/>
      <c r="B11" s="1"/>
      <c r="C11" s="1"/>
      <c r="D11" s="1"/>
      <c r="E11" s="1"/>
    </row>
    <row r="12" spans="1:7">
      <c r="A12" s="1" t="s">
        <v>0</v>
      </c>
      <c r="B12" s="1" t="s">
        <v>3</v>
      </c>
      <c r="C12" s="1"/>
      <c r="D12" s="1"/>
      <c r="E12" s="1"/>
    </row>
    <row r="13" spans="1:7">
      <c r="A13" s="1" t="s">
        <v>4</v>
      </c>
      <c r="B13" s="1">
        <v>40</v>
      </c>
      <c r="C13" s="1"/>
      <c r="D13" s="1"/>
      <c r="E13" s="1"/>
      <c r="G13" s="3"/>
    </row>
    <row r="14" spans="1:7">
      <c r="A14" s="1" t="s">
        <v>5</v>
      </c>
      <c r="B14" s="1">
        <v>200</v>
      </c>
      <c r="C14" s="1"/>
      <c r="D14" s="1"/>
      <c r="E14" s="1"/>
      <c r="G14" s="3"/>
    </row>
    <row r="15" spans="1:7">
      <c r="A15" s="1"/>
      <c r="B15" s="1"/>
      <c r="C15" s="1"/>
      <c r="D15" s="1"/>
      <c r="E15" s="1"/>
    </row>
    <row r="16" spans="1:7">
      <c r="A16" s="1" t="s">
        <v>1</v>
      </c>
      <c r="B16" s="1" t="s">
        <v>2</v>
      </c>
      <c r="C16" s="1" t="s">
        <v>6</v>
      </c>
      <c r="D16" s="1">
        <v>100</v>
      </c>
    </row>
    <row r="17" spans="1:5">
      <c r="A17" s="1" t="s">
        <v>3</v>
      </c>
      <c r="B17" s="1" t="s">
        <v>4</v>
      </c>
      <c r="C17" s="1" t="s">
        <v>5</v>
      </c>
      <c r="D17" s="1">
        <v>40</v>
      </c>
      <c r="E17" s="1"/>
    </row>
    <row r="19" spans="1:5">
      <c r="A19" s="1" t="str">
        <f>INDEX($B$8:$B$14,IF(ROW(A1)=1,1,ROW(A1)*5-5))</f>
        <v>Europe</v>
      </c>
      <c r="B19" s="2" t="str">
        <f>IF(COLUMN(A1)&lt;3,INDEX($A$9:$B$14,IF(ROW(A1)&gt;1,ROW(A1)*5-5,1),COLUMN(A1)),INDEX($A$9:$B$14,IF(ROW(A1)&gt;1,ROW(A1)*5-5,1)+1,COLUMN(A1)-2))</f>
        <v>Lights</v>
      </c>
      <c r="C19" s="2">
        <f t="shared" ref="C19:E21" si="0">IF(COLUMN(B1)&lt;3,INDEX($A$9:$B$14,IF(ROW(B1)&gt;1,ROW(B1)*5-5,1),COLUMN(B1)),INDEX($A$9:$B$14,IF(ROW(B1)&gt;1,ROW(B1)*5-5,1)+1,COLUMN(B1)-2))</f>
        <v>100</v>
      </c>
      <c r="D19" s="2" t="str">
        <f t="shared" si="0"/>
        <v>Type A</v>
      </c>
      <c r="E19" s="2">
        <f t="shared" si="0"/>
        <v>200</v>
      </c>
    </row>
    <row r="20" spans="1:5">
      <c r="A20" s="1" t="str">
        <f t="shared" ref="A20:A22" si="1">INDEX($B$8:$B$14,IF(ROW(A2)=1,1,ROW(A2)*5-5))</f>
        <v>USA</v>
      </c>
      <c r="B20" s="2" t="str">
        <f>IF(COLUMN(A2)&lt;3,INDEX($A$9:$B$14,IF(ROW(A2)&gt;1,ROW(A2)*5-5,1),COLUMN(A2)),INDEX($A$9:$B$14,IF(ROW(A2)&gt;1,ROW(A2)*5-5,1)+1,COLUMN(A2)-2))</f>
        <v>Fuel</v>
      </c>
      <c r="C20" s="2">
        <f t="shared" si="0"/>
        <v>40</v>
      </c>
      <c r="D20" s="2" t="str">
        <f t="shared" si="0"/>
        <v>Diesel</v>
      </c>
      <c r="E20" s="2">
        <f t="shared" si="0"/>
        <v>200</v>
      </c>
    </row>
    <row r="21" spans="1:5">
      <c r="B21" s="2"/>
      <c r="C21" s="2"/>
      <c r="D21" s="2"/>
      <c r="E21" s="2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2011-09-08T07:25:31Z</dcterms:created>
  <dcterms:modified xsi:type="dcterms:W3CDTF">2011-09-08T09:31:10Z</dcterms:modified>
</cp:coreProperties>
</file>