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15075" windowHeight="115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<sst xmlns="http://schemas.openxmlformats.org/spreadsheetml/2006/main" count="24" uniqueCount="13">
  <si>
    <t>Work Schedule</t>
  </si>
  <si>
    <t>Overlapping date ranges</t>
  </si>
  <si>
    <t>Jeff</t>
  </si>
  <si>
    <t>Thomas</t>
  </si>
  <si>
    <t>Tim</t>
  </si>
  <si>
    <t>Shaun</t>
  </si>
  <si>
    <t>Simon</t>
  </si>
  <si>
    <t>Theodor</t>
  </si>
  <si>
    <t>John</t>
  </si>
  <si>
    <t>Lic</t>
  </si>
  <si>
    <t>Cha</t>
  </si>
  <si>
    <t>Out:</t>
  </si>
  <si>
    <t>In: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</si>
</sst>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&quot;den &quot;d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10" xfId="0" applyFont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14" fontId="0" fillId="0" borderId="0" xfId="0" applyNumberFormat="1" applyAlignment="1">
      <alignment horizontal="left" indent="1"/>
    </xf>
    <xf numFmtId="0" fontId="0" fillId="0" borderId="10" xfId="0" applyBorder="1" applyAlignment="1">
      <alignment horizontal="left" indent="1"/>
    </xf>
    <xf numFmtId="0" fontId="0" fillId="0" borderId="0" xfId="0" applyAlignment="1">
      <alignment horizontal="left" indent="1"/>
    </xf>
    <xf numFmtId="0" fontId="0" fillId="0" borderId="0" xfId="0" applyAlignment="1" quotePrefix="1">
      <alignment/>
    </xf>
    <xf numFmtId="0" fontId="0" fillId="0" borderId="0" xfId="0" applyFont="1" applyBorder="1" applyAlignment="1">
      <alignment horizontal="left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1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J14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7.7109375" style="0" customWidth="1"/>
    <col min="2" max="2" width="13.00390625" style="0" customWidth="1"/>
    <col min="3" max="3" width="13.8515625" style="0" customWidth="1"/>
    <col min="4" max="5" width="11.7109375" style="0" customWidth="1"/>
    <col min="6" max="6" width="4.7109375" style="0" customWidth="1"/>
    <col min="9" max="10" width="11.7109375" style="0" bestFit="1" customWidth="1"/>
  </cols>
  <sheetData>
    <row r="2" ht="15">
      <c r="B2" s="1" t="s">
        <v>0</v>
      </c>
    </row>
    <row r="3" ht="15">
      <c r="B3" t="s">
        <v>1</v>
      </c>
    </row>
    <row r="5" spans="1:10" ht="15">
      <c r="A5" s="5" t="s">
        <v>9</v>
      </c>
      <c r="B5" s="2" t="s">
        <v>10</v>
      </c>
      <c r="C5" s="2" t="s">
        <v>11</v>
      </c>
      <c r="D5" s="2" t="s">
        <v>12</v>
      </c>
      <c r="E5" s="8"/>
      <c r="G5" s="5" t="s">
        <v>9</v>
      </c>
      <c r="H5" s="2" t="s">
        <v>10</v>
      </c>
      <c r="I5" s="2" t="s">
        <v>11</v>
      </c>
      <c r="J5" s="2" t="s">
        <v>12</v>
      </c>
    </row>
    <row r="6" spans="1:10" ht="15">
      <c r="A6" s="6">
        <v>1</v>
      </c>
      <c r="B6" s="3" t="s">
        <v>2</v>
      </c>
      <c r="C6" s="4">
        <v>40182</v>
      </c>
      <c r="D6" s="4">
        <v>40186</v>
      </c>
      <c r="E6" s="4"/>
      <c r="G6" s="6">
        <v>1</v>
      </c>
      <c r="H6" s="3" t="s">
        <v>2</v>
      </c>
      <c r="I6" s="4">
        <v>40188</v>
      </c>
      <c r="J6" s="4">
        <v>40190</v>
      </c>
    </row>
    <row r="7" spans="1:10" ht="15">
      <c r="A7" s="6">
        <v>2</v>
      </c>
      <c r="B7" s="3" t="s">
        <v>3</v>
      </c>
      <c r="C7" s="4">
        <v>40189</v>
      </c>
      <c r="D7" s="4">
        <v>40193</v>
      </c>
      <c r="E7" s="4"/>
      <c r="G7" s="6">
        <v>2</v>
      </c>
      <c r="H7" s="3" t="s">
        <v>3</v>
      </c>
      <c r="I7" s="4">
        <v>40194</v>
      </c>
      <c r="J7" s="4">
        <v>40195</v>
      </c>
    </row>
    <row r="8" spans="1:10" ht="15">
      <c r="A8" s="6">
        <v>3</v>
      </c>
      <c r="B8" s="3" t="s">
        <v>4</v>
      </c>
      <c r="C8" s="4">
        <v>40196</v>
      </c>
      <c r="D8" s="4">
        <v>40200</v>
      </c>
      <c r="E8" s="4"/>
      <c r="G8" s="6">
        <v>4</v>
      </c>
      <c r="H8" s="3" t="s">
        <v>5</v>
      </c>
      <c r="I8" s="4">
        <v>40189</v>
      </c>
      <c r="J8" s="4">
        <v>40190</v>
      </c>
    </row>
    <row r="9" spans="1:10" ht="15">
      <c r="A9" s="6">
        <v>4</v>
      </c>
      <c r="B9" s="3" t="s">
        <v>5</v>
      </c>
      <c r="C9" s="4">
        <v>40185</v>
      </c>
      <c r="D9" s="4">
        <v>40187</v>
      </c>
      <c r="E9" s="4"/>
      <c r="G9" s="6">
        <v>5</v>
      </c>
      <c r="H9" s="3" t="s">
        <v>6</v>
      </c>
      <c r="I9" s="4">
        <v>40200</v>
      </c>
      <c r="J9" s="4">
        <v>40202</v>
      </c>
    </row>
    <row r="10" spans="1:10" ht="15">
      <c r="A10" s="6">
        <v>5</v>
      </c>
      <c r="B10" s="3" t="s">
        <v>6</v>
      </c>
      <c r="C10" s="4">
        <v>40203</v>
      </c>
      <c r="D10" s="4">
        <v>40207</v>
      </c>
      <c r="E10" s="4"/>
      <c r="G10" s="6">
        <v>6</v>
      </c>
      <c r="H10" s="3" t="s">
        <v>7</v>
      </c>
      <c r="I10" s="4">
        <v>40179</v>
      </c>
      <c r="J10" s="4">
        <v>40183</v>
      </c>
    </row>
    <row r="11" spans="1:10" ht="15">
      <c r="A11" s="6">
        <v>6</v>
      </c>
      <c r="B11" s="3" t="s">
        <v>7</v>
      </c>
      <c r="C11" s="4">
        <v>40210</v>
      </c>
      <c r="D11" s="4">
        <v>40214</v>
      </c>
      <c r="E11" s="4"/>
      <c r="G11" s="6">
        <v>7</v>
      </c>
      <c r="H11" s="3" t="s">
        <v>8</v>
      </c>
      <c r="I11" s="4">
        <v>40179</v>
      </c>
      <c r="J11" s="4">
        <v>40183</v>
      </c>
    </row>
    <row r="12" spans="1:10" ht="15">
      <c r="A12" s="6">
        <v>7</v>
      </c>
      <c r="B12" s="3" t="s">
        <v>8</v>
      </c>
      <c r="C12" s="4">
        <v>40220</v>
      </c>
      <c r="D12" s="4">
        <v>40221</v>
      </c>
      <c r="E12" s="4"/>
      <c r="G12" s="6">
        <v>3</v>
      </c>
      <c r="H12" s="3" t="s">
        <v>4</v>
      </c>
      <c r="I12" s="4">
        <v>40200</v>
      </c>
      <c r="J12" s="4">
        <v>40201</v>
      </c>
    </row>
    <row r="14" ht="15">
      <c r="A14" s="7"/>
    </row>
  </sheetData>
  <sheetProtection/>
  <conditionalFormatting sqref="A6:D12">
    <cfRule type="expression" priority="3" dxfId="0" stopIfTrue="1">
      <formula>(SUMPRODUCT(($C6&lt;=$D$6:$D$12)*($D6&gt;=$C$6:$C$12)*($B6=$B$6:$B$12))+SUMPRODUCT(($C6&lt;=$J$6:$J$12)*($D6&gt;=$I$6:$I$12)*($B6=$H$6:$H$12)))&gt;1</formula>
    </cfRule>
  </conditionalFormatting>
  <conditionalFormatting sqref="G6:J12">
    <cfRule type="expression" priority="4" dxfId="0" stopIfTrue="1">
      <formula>(SUMPRODUCT(($I6&lt;=$D$6:$D$12)*($J6&gt;=$C$6:$C$12)*($H6=$B$6:$B$12))+SUMPRODUCT(($I6&lt;=$J$6:$J$12)*($J6&gt;=$I$6:$I$12)*($H6=$H$6:$H$12)))&gt;1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</dc:creator>
  <cp:keywords/>
  <dc:description/>
  <cp:lastModifiedBy>Oscar</cp:lastModifiedBy>
  <dcterms:created xsi:type="dcterms:W3CDTF">2010-05-26T20:11:03Z</dcterms:created>
  <dcterms:modified xsi:type="dcterms:W3CDTF">2012-11-13T13:06:17Z</dcterms:modified>
  <cp:category/>
  <cp:version/>
  <cp:contentType/>
  <cp:contentStatus/>
</cp:coreProperties>
</file>