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90" windowWidth="1987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 a="1"/>
  <c r="F3" i="1" s="1"/>
  <c r="G3" i="1" a="1"/>
  <c r="G3" i="1" s="1"/>
  <c r="F4" i="1" a="1"/>
  <c r="F4" i="1" s="1"/>
  <c r="G4" i="1" a="1"/>
  <c r="G4" i="1" s="1"/>
  <c r="F5" i="1" a="1"/>
  <c r="F5" i="1" s="1"/>
  <c r="G5" i="1" a="1"/>
  <c r="G5" i="1" s="1"/>
  <c r="F6" i="1" a="1"/>
  <c r="F6" i="1" s="1"/>
  <c r="G6" i="1" a="1"/>
  <c r="G6" i="1" s="1"/>
  <c r="F7" i="1" a="1"/>
  <c r="F7" i="1" s="1"/>
  <c r="G7" i="1" a="1"/>
  <c r="G7" i="1" s="1"/>
  <c r="F8" i="1" a="1"/>
  <c r="F8" i="1" s="1"/>
  <c r="G8" i="1" a="1"/>
  <c r="G8" i="1" s="1"/>
  <c r="F9" i="1" a="1"/>
  <c r="F9" i="1" s="1"/>
  <c r="G9" i="1" a="1"/>
  <c r="G9" i="1" s="1"/>
  <c r="F10" i="1" a="1"/>
  <c r="F10" i="1" s="1"/>
  <c r="G10" i="1" a="1"/>
  <c r="G10" i="1"/>
  <c r="F11" i="1" a="1"/>
  <c r="F11" i="1" s="1"/>
  <c r="G11" i="1" a="1"/>
  <c r="G11" i="1" s="1"/>
  <c r="G2" i="1" a="1"/>
  <c r="G2" i="1" s="1"/>
  <c r="F2" i="1" a="1"/>
  <c r="F2" i="1" s="1"/>
</calcChain>
</file>

<file path=xl/sharedStrings.xml><?xml version="1.0" encoding="utf-8"?>
<sst xmlns="http://schemas.openxmlformats.org/spreadsheetml/2006/main" count="7" uniqueCount="7">
  <si>
    <t>Product</t>
  </si>
  <si>
    <t>Price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</si>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</sst>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C10" totalsRowShown="0">
  <autoFilter ref="B2:C10"/>
  <tableColumns count="2">
    <tableColumn id="1" name="Product"/>
    <tableColumn id="2" name="Pri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11"/>
  <sheetViews>
    <sheetView tabSelected="1" workbookViewId="0">
      <selection activeCell="C11" sqref="C11"/>
    </sheetView>
  </sheetViews>
  <sheetFormatPr defaultRowHeight="15" x14ac:dyDescent="0.25"/>
  <cols>
    <col min="2" max="2" width="10" customWidth="1"/>
  </cols>
  <sheetData>
    <row r="2" spans="2:7" x14ac:dyDescent="0.25">
      <c r="B2" t="s">
        <v>0</v>
      </c>
      <c r="C2" t="s">
        <v>1</v>
      </c>
      <c r="F2" t="str">
        <f t="array" ref="F2">IFERROR(INDEX(Table1[],SMALL(IF(Table1[Product]="","",MATCH(ROW(Table1[Product]),ROW(Table1[Product]))),ROW(A1)),COLUMN(A1)),"")</f>
        <v>A</v>
      </c>
      <c r="G2">
        <f t="array" ref="G2">IFERROR(INDEX(Table1[],SMALL(IF(Table1[Product]="","",MATCH(ROW(Table1[Product]),ROW(Table1[Product]))),ROW(B1)),COLUMN(B1)),"")</f>
        <v>1</v>
      </c>
    </row>
    <row r="3" spans="2:7" x14ac:dyDescent="0.25">
      <c r="B3" t="s">
        <v>2</v>
      </c>
      <c r="C3">
        <v>1</v>
      </c>
      <c r="F3" t="str">
        <f t="array" ref="F3">IFERROR(INDEX(Table1[],SMALL(IF(Table1[Product]="","",MATCH(ROW(Table1[Product]),ROW(Table1[Product]))),ROW(A2)),COLUMN(A2)),"")</f>
        <v>B</v>
      </c>
      <c r="G3">
        <f t="array" ref="G3">IFERROR(INDEX(Table1[],SMALL(IF(Table1[Product]="","",MATCH(ROW(Table1[Product]),ROW(Table1[Product]))),ROW(B2)),COLUMN(B2)),"")</f>
        <v>2</v>
      </c>
    </row>
    <row r="4" spans="2:7" x14ac:dyDescent="0.25">
      <c r="B4" t="s">
        <v>3</v>
      </c>
      <c r="C4">
        <v>2</v>
      </c>
      <c r="F4" t="str">
        <f t="array" ref="F4">IFERROR(INDEX(Table1[],SMALL(IF(Table1[Product]="","",MATCH(ROW(Table1[Product]),ROW(Table1[Product]))),ROW(A3)),COLUMN(A3)),"")</f>
        <v>C</v>
      </c>
      <c r="G4">
        <f t="array" ref="G4">IFERROR(INDEX(Table1[],SMALL(IF(Table1[Product]="","",MATCH(ROW(Table1[Product]),ROW(Table1[Product]))),ROW(B3)),COLUMN(B3)),"")</f>
        <v>3</v>
      </c>
    </row>
    <row r="5" spans="2:7" x14ac:dyDescent="0.25">
      <c r="F5" t="str">
        <f t="array" ref="F5">IFERROR(INDEX(Table1[],SMALL(IF(Table1[Product]="","",MATCH(ROW(Table1[Product]),ROW(Table1[Product]))),ROW(A4)),COLUMN(A4)),"")</f>
        <v>D</v>
      </c>
      <c r="G5">
        <f t="array" ref="G5">IFERROR(INDEX(Table1[],SMALL(IF(Table1[Product]="","",MATCH(ROW(Table1[Product]),ROW(Table1[Product]))),ROW(B4)),COLUMN(B4)),"")</f>
        <v>4</v>
      </c>
    </row>
    <row r="6" spans="2:7" x14ac:dyDescent="0.25">
      <c r="B6" t="s">
        <v>4</v>
      </c>
      <c r="C6">
        <v>3</v>
      </c>
      <c r="F6" t="str">
        <f t="array" ref="F6">IFERROR(INDEX(Table1[],SMALL(IF(Table1[Product]="","",MATCH(ROW(Table1[Product]),ROW(Table1[Product]))),ROW(A5)),COLUMN(A5)),"")</f>
        <v>F</v>
      </c>
      <c r="G6">
        <f t="array" ref="G6">IFERROR(INDEX(Table1[],SMALL(IF(Table1[Product]="","",MATCH(ROW(Table1[Product]),ROW(Table1[Product]))),ROW(B5)),COLUMN(B5)),"")</f>
        <v>5</v>
      </c>
    </row>
    <row r="7" spans="2:7" x14ac:dyDescent="0.25">
      <c r="F7" t="str">
        <f t="array" ref="F7">IFERROR(INDEX(Table1[],SMALL(IF(Table1[Product]="","",MATCH(ROW(Table1[Product]),ROW(Table1[Product]))),ROW(A6)),COLUMN(A6)),"")</f>
        <v/>
      </c>
      <c r="G7" t="str">
        <f t="array" ref="G7">IFERROR(INDEX(Table1[],SMALL(IF(Table1[Product]="","",MATCH(ROW(Table1[Product]),ROW(Table1[Product]))),ROW(B6)),COLUMN(B6)),"")</f>
        <v/>
      </c>
    </row>
    <row r="8" spans="2:7" x14ac:dyDescent="0.25">
      <c r="B8" t="s">
        <v>5</v>
      </c>
      <c r="C8">
        <v>4</v>
      </c>
      <c r="F8" t="str">
        <f t="array" ref="F8">IFERROR(INDEX(Table1[],SMALL(IF(Table1[Product]="","",MATCH(ROW(Table1[Product]),ROW(Table1[Product]))),ROW(A7)),COLUMN(A7)),"")</f>
        <v/>
      </c>
      <c r="G8" t="str">
        <f t="array" ref="G8">IFERROR(INDEX(Table1[],SMALL(IF(Table1[Product]="","",MATCH(ROW(Table1[Product]),ROW(Table1[Product]))),ROW(B7)),COLUMN(B7)),"")</f>
        <v/>
      </c>
    </row>
    <row r="9" spans="2:7" x14ac:dyDescent="0.25">
      <c r="F9" t="str">
        <f t="array" ref="F9">IFERROR(INDEX(Table1[],SMALL(IF(Table1[Product]="","",MATCH(ROW(Table1[Product]),ROW(Table1[Product]))),ROW(A8)),COLUMN(A8)),"")</f>
        <v/>
      </c>
      <c r="G9" t="str">
        <f t="array" ref="G9">IFERROR(INDEX(Table1[],SMALL(IF(Table1[Product]="","",MATCH(ROW(Table1[Product]),ROW(Table1[Product]))),ROW(B8)),COLUMN(B8)),"")</f>
        <v/>
      </c>
    </row>
    <row r="10" spans="2:7" x14ac:dyDescent="0.25">
      <c r="B10" t="s">
        <v>6</v>
      </c>
      <c r="C10">
        <v>5</v>
      </c>
      <c r="F10" t="str">
        <f t="array" ref="F10">IFERROR(INDEX(Table1[],SMALL(IF(Table1[Product]="","",MATCH(ROW(Table1[Product]),ROW(Table1[Product]))),ROW(A9)),COLUMN(A9)),"")</f>
        <v/>
      </c>
      <c r="G10" t="str">
        <f t="array" ref="G10">IFERROR(INDEX(Table1[],SMALL(IF(Table1[Product]="","",MATCH(ROW(Table1[Product]),ROW(Table1[Product]))),ROW(B11)),COLUMN(B11)),"")</f>
        <v/>
      </c>
    </row>
    <row r="11" spans="2:7" x14ac:dyDescent="0.25">
      <c r="F11" t="str">
        <f t="array" ref="F11">IFERROR(INDEX(Table1[],SMALL(IF(Table1[Product]="","",MATCH(ROW(Table1[Product]),ROW(Table1[Product]))),ROW(A10)),COLUMN(A10)),"")</f>
        <v/>
      </c>
      <c r="G11" t="str">
        <f t="array" ref="G11">IFERROR(INDEX(Table1[],SMALL(IF(Table1[Product]="","",MATCH(ROW(Table1[Product]),ROW(Table1[Product]))),ROW(B12)),COLUMN(B12)),"")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2014-08-25T13:00:12Z</dcterms:created>
  <dcterms:modified xsi:type="dcterms:W3CDTF">2014-08-25T13:03:20Z</dcterms:modified>
</cp:coreProperties>
</file>