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earch" sheetId="1" r:id="rId1"/>
    <sheet name="Names" sheetId="2" r:id="rId2"/>
  </sheets>
  <calcPr calcId="145621"/>
</workbook>
</file>

<file path=xl/calcChain.xml><?xml version="1.0" encoding="utf-8"?>
<calcChain xmlns="http://schemas.openxmlformats.org/spreadsheetml/2006/main">
  <c r="C11" i="1" l="1" a="1"/>
  <c r="C11" i="1" s="1"/>
  <c r="C12" i="1" a="1"/>
  <c r="C12" i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/>
  <c r="C10" i="1" a="1"/>
  <c r="C10" i="1" s="1"/>
</calcChain>
</file>

<file path=xl/sharedStrings.xml><?xml version="1.0" encoding="utf-8"?>
<sst xmlns="http://schemas.openxmlformats.org/spreadsheetml/2006/main" count="13" uniqueCount="13">
  <si>
    <t>Search form</t>
  </si>
  <si>
    <t>Name:</t>
  </si>
  <si>
    <t>s</t>
  </si>
  <si>
    <t>Search results:</t>
  </si>
  <si>
    <t>Name</t>
  </si>
  <si>
    <t>Richard Dent</t>
  </si>
  <si>
    <t>Harvey Leeson</t>
  </si>
  <si>
    <t>Mick Rooney</t>
  </si>
  <si>
    <t>Steven Gold</t>
  </si>
  <si>
    <t>Peter McDonald</t>
  </si>
  <si>
    <t>Fred Swanson</t>
  </si>
  <si>
    <t>Jack Door</t>
  </si>
  <si>
    <t>Tim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</si>
</sst>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showGridLines="0" tabSelected="1" workbookViewId="0">
      <selection activeCell="C3" sqref="C3"/>
    </sheetView>
  </sheetViews>
  <sheetFormatPr defaultRowHeight="15" x14ac:dyDescent="0.25"/>
  <cols>
    <col min="3" max="3" width="24.7109375" customWidth="1"/>
  </cols>
  <sheetData>
    <row r="2" spans="2:3" x14ac:dyDescent="0.25">
      <c r="B2" s="1" t="s">
        <v>0</v>
      </c>
      <c r="C2" s="2"/>
    </row>
    <row r="3" spans="2:3" x14ac:dyDescent="0.25">
      <c r="B3" s="4" t="s">
        <v>1</v>
      </c>
      <c r="C3" s="3" t="s">
        <v>2</v>
      </c>
    </row>
    <row r="9" spans="2:3" x14ac:dyDescent="0.25">
      <c r="C9" s="5" t="s">
        <v>3</v>
      </c>
    </row>
    <row r="10" spans="2:3" x14ac:dyDescent="0.25">
      <c r="C10" s="6" t="str">
        <f t="array" ref="C10">IFERROR(INDEX(Names!$A$2:$A$9,SMALL(IF(ISERROR(SEARCH(Search!$C$3,Names!$A$2:$A$9)),"",MATCH(ROW(Names!$A$2:$A$9),ROW(Names!$A$2:$A$9))),ROW(A1))),"")</f>
        <v>Harvey Leeson</v>
      </c>
    </row>
    <row r="11" spans="2:3" x14ac:dyDescent="0.25">
      <c r="C11" s="6" t="str">
        <f t="array" ref="C11">IFERROR(INDEX(Names!$A$2:$A$9,SMALL(IF(ISERROR(SEARCH(Search!$C$3,Names!$A$2:$A$9)),"",MATCH(ROW(Names!$A$2:$A$9),ROW(Names!$A$2:$A$9))),ROW(A2))),"")</f>
        <v>Steven Gold</v>
      </c>
    </row>
    <row r="12" spans="2:3" x14ac:dyDescent="0.25">
      <c r="C12" s="6" t="str">
        <f t="array" ref="C12">IFERROR(INDEX(Names!$A$2:$A$9,SMALL(IF(ISERROR(SEARCH(Search!$C$3,Names!$A$2:$A$9)),"",MATCH(ROW(Names!$A$2:$A$9),ROW(Names!$A$2:$A$9))),ROW(A3))),"")</f>
        <v>Fred Swanson</v>
      </c>
    </row>
    <row r="13" spans="2:3" x14ac:dyDescent="0.25">
      <c r="C13" s="6" t="str">
        <f t="array" ref="C13">IFERROR(INDEX(Names!$A$2:$A$9,SMALL(IF(ISERROR(SEARCH(Search!$C$3,Names!$A$2:$A$9)),"",MATCH(ROW(Names!$A$2:$A$9),ROW(Names!$A$2:$A$9))),ROW(A4))),"")</f>
        <v>Tim Woods</v>
      </c>
    </row>
    <row r="14" spans="2:3" x14ac:dyDescent="0.25">
      <c r="C14" s="6" t="str">
        <f t="array" ref="C14">IFERROR(INDEX(Names!$A$2:$A$9,SMALL(IF(ISERROR(SEARCH(Search!$C$3,Names!$A$2:$A$9)),"",MATCH(ROW(Names!$A$2:$A$9),ROW(Names!$A$2:$A$9))),ROW(A5))),"")</f>
        <v/>
      </c>
    </row>
    <row r="15" spans="2:3" x14ac:dyDescent="0.25">
      <c r="C15" s="6" t="str">
        <f t="array" ref="C15">IFERROR(INDEX(Names!$A$2:$A$9,SMALL(IF(ISERROR(SEARCH(Search!$C$3,Names!$A$2:$A$9)),"",MATCH(ROW(Names!$A$2:$A$9),ROW(Names!$A$2:$A$9))),ROW(A6))),"")</f>
        <v/>
      </c>
    </row>
    <row r="16" spans="2:3" x14ac:dyDescent="0.25">
      <c r="C16" s="6" t="str">
        <f t="array" ref="C16">IFERROR(INDEX(Names!$A$2:$A$9,SMALL(IF(ISERROR(SEARCH(Search!$C$3,Names!$A$2:$A$9)),"",MATCH(ROW(Names!$A$2:$A$9),ROW(Names!$A$2:$A$9))),ROW(A7))),"")</f>
        <v/>
      </c>
    </row>
    <row r="17" spans="3:3" x14ac:dyDescent="0.25">
      <c r="C17" s="6" t="str">
        <f t="array" ref="C17">IFERROR(INDEX(Names!$A$2:$A$9,SMALL(IF(ISERROR(SEARCH(Search!$C$3,Names!$A$2:$A$9)),"",MATCH(ROW(Names!$A$2:$A$9),ROW(Names!$A$2:$A$9))),ROW(A8))),"")</f>
        <v/>
      </c>
    </row>
    <row r="18" spans="3:3" x14ac:dyDescent="0.25">
      <c r="C18" s="6" t="str">
        <f t="array" ref="C18">IFERROR(INDEX(Names!$A$2:$A$9,SMALL(IF(ISERROR(SEARCH(Search!$C$3,Names!$A$2:$A$9)),"",MATCH(ROW(Names!$A$2:$A$9),ROW(Names!$A$2:$A$9))),ROW(A9))),"")</f>
        <v/>
      </c>
    </row>
    <row r="19" spans="3:3" x14ac:dyDescent="0.25">
      <c r="C19" s="6" t="str">
        <f t="array" ref="C19">IFERROR(INDEX(Names!$A$2:$A$9,SMALL(IF(ISERROR(SEARCH(Search!$C$3,Names!$A$2:$A$9)),"",MATCH(ROW(Names!$A$2:$A$9),ROW(Names!$A$2:$A$9))),ROW(A10))),"")</f>
        <v/>
      </c>
    </row>
    <row r="20" spans="3:3" x14ac:dyDescent="0.25">
      <c r="C20" s="6" t="str">
        <f t="array" ref="C20">IFERROR(INDEX(Names!$A$2:$A$9,SMALL(IF(ISERROR(SEARCH(Search!$C$3,Names!$A$2:$A$9)),"",MATCH(ROW(Names!$A$2:$A$9),ROW(Names!$A$2:$A$9))),ROW(A11))),"")</f>
        <v/>
      </c>
    </row>
    <row r="21" spans="3:3" x14ac:dyDescent="0.25">
      <c r="C21" s="6" t="str">
        <f t="array" ref="C21">IFERROR(INDEX(Names!$A$2:$A$9,SMALL(IF(ISERROR(SEARCH(Search!$C$3,Names!$A$2:$A$9)),"",MATCH(ROW(Names!$A$2:$A$9),ROW(Names!$A$2:$A$9))),ROW(A12))),"")</f>
        <v/>
      </c>
    </row>
    <row r="22" spans="3:3" x14ac:dyDescent="0.25">
      <c r="C22" s="6" t="str">
        <f t="array" ref="C22">IFERROR(INDEX(Names!$A$2:$A$9,SMALL(IF(ISERROR(SEARCH(Search!$C$3,Names!$A$2:$A$9)),"",MATCH(ROW(Names!$A$2:$A$9),ROW(Names!$A$2:$A$9))),ROW(A13))),"")</f>
        <v/>
      </c>
    </row>
    <row r="23" spans="3:3" x14ac:dyDescent="0.25">
      <c r="C23" s="6" t="str">
        <f t="array" ref="C23">IFERROR(INDEX(Names!$A$2:$A$9,SMALL(IF(ISERROR(SEARCH(Search!$C$3,Names!$A$2:$A$9)),"",MATCH(ROW(Names!$A$2:$A$9),ROW(Names!$A$2:$A$9))),ROW(A14))),"")</f>
        <v/>
      </c>
    </row>
    <row r="24" spans="3:3" x14ac:dyDescent="0.25">
      <c r="C24" s="6" t="str">
        <f t="array" ref="C24">IFERROR(INDEX(Names!$A$2:$A$9,SMALL(IF(ISERROR(SEARCH(Search!$C$3,Names!$A$2:$A$9)),"",MATCH(ROW(Names!$A$2:$A$9),ROW(Names!$A$2:$A$9))),ROW(A15))),"")</f>
        <v/>
      </c>
    </row>
    <row r="25" spans="3:3" x14ac:dyDescent="0.25">
      <c r="C25" s="6" t="str">
        <f t="array" ref="C25">IFERROR(INDEX(Names!$A$2:$A$9,SMALL(IF(ISERROR(SEARCH(Search!$C$3,Names!$A$2:$A$9)),"",MATCH(ROW(Names!$A$2:$A$9),ROW(Names!$A$2:$A$9))),ROW(A16))),"")</f>
        <v/>
      </c>
    </row>
    <row r="26" spans="3:3" x14ac:dyDescent="0.25">
      <c r="C26" s="6" t="str">
        <f t="array" ref="C26">IFERROR(INDEX(Names!$A$2:$A$9,SMALL(IF(ISERROR(SEARCH(Search!$C$3,Names!$A$2:$A$9)),"",MATCH(ROW(Names!$A$2:$A$9),ROW(Names!$A$2:$A$9))),ROW(A17))),"")</f>
        <v/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cols>
    <col min="1" max="1" width="15.28515625" bestFit="1" customWidth="1"/>
  </cols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Search</vt:lpstr>
      <vt:lpstr>Names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2013-07-08T07:31:04Z</dcterms:created>
  <dcterms:modified xsi:type="dcterms:W3CDTF">2013-07-08T08:18:31Z</dcterms:modified>
</cp:coreProperties>
</file>