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BD94DB2-4C72-4A0D-966C-B148B11FB74B}" xr6:coauthVersionLast="34" xr6:coauthVersionMax="34" xr10:uidLastSave="{00000000-0000-0000-0000-000000000000}"/>
  <bookViews>
    <workbookView xWindow="0" yWindow="0" windowWidth="28800" windowHeight="1417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4" i="1" l="1" a="1"/>
  <c r="F4" i="1" s="1"/>
  <c r="F5" i="1" a="1"/>
  <c r="F5" i="1"/>
  <c r="F6" i="1" a="1"/>
  <c r="F6" i="1" s="1"/>
  <c r="F3" i="1" a="1"/>
  <c r="F3" i="1" s="1"/>
</calcChain>
</file>

<file path=xl/sharedStrings.xml><?xml version="1.0" encoding="utf-8"?>
<sst xmlns="http://schemas.openxmlformats.org/spreadsheetml/2006/main" count="23" uniqueCount="15">
  <si>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</si>
  <si>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</si>
  <si>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</si>
  <si>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</si>
  <si>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</si>
  <si>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</si>
  <si>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</si>
  <si>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</si>
  <si>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</si>
  <si>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</si>
  <si>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PP</t>
  </si>
  <si>
    <t>VV</t>
  </si>
  <si>
    <t>List 1</t>
  </si>
  <si>
    <t>List 2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</si>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</sst>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2DF1517F-860B-4F40-902A-AC7D232E89C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BB105BD-5B89-4AE0-99F6-0E8FC8A4BD1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"/>
  <sheetViews>
    <sheetView showGridLines="0" tabSelected="1" zoomScaleNormal="100" workbookViewId="0">
      <selection activeCell="F3" sqref="F3"/>
    </sheetView>
  </sheetViews>
  <sheetFormatPr defaultRowHeight="15" x14ac:dyDescent="0.25"/>
  <cols>
    <col min="1" max="1" width="2.85546875" customWidth="1"/>
    <col min="3" max="3" width="8.28515625" customWidth="1"/>
    <col min="5" max="5" width="2.85546875" customWidth="1"/>
    <col min="6" max="6" width="11.7109375" customWidth="1"/>
  </cols>
  <sheetData>
    <row r="2" spans="2:6" x14ac:dyDescent="0.25">
      <c r="B2" s="2" t="s">
        <v>12</v>
      </c>
      <c r="D2" s="3" t="s">
        <v>13</v>
      </c>
      <c r="F2" s="4" t="s">
        <v>14</v>
      </c>
    </row>
    <row r="3" spans="2:6" x14ac:dyDescent="0.25">
      <c r="B3" s="1" t="s">
        <v>0</v>
      </c>
      <c r="C3" s="6"/>
      <c r="D3" s="1" t="s">
        <v>0</v>
      </c>
      <c r="F3" s="1" t="str">
        <f t="array" ref="F3">IFERROR(INDEX($B$3:$B$12, SMALL(IF(COUNTIF($D$3:$D$12,$B$3:$B$12)=0, MATCH(ROW($B$3:$B$12),ROW($B$3:$B$12)), ""), ROWS($A$1:A1))), INDEX($D$3:$D$12, SMALL(IF(COUNTIF($B$3:$B$12,$D$3:$D$12)=0, MATCH(ROW($D$3:$D$12),ROW($D$3:$D$12)), ""), ROWS($A$1:A1)-SUM((COUNTIF($D$3:$D$12, $B$3:$B$12)=0)+0))))</f>
        <v>CC</v>
      </c>
    </row>
    <row r="4" spans="2:6" x14ac:dyDescent="0.25">
      <c r="B4" s="1" t="s">
        <v>1</v>
      </c>
      <c r="C4" s="6"/>
      <c r="D4" s="1" t="s">
        <v>1</v>
      </c>
      <c r="F4" s="1" t="str">
        <f t="array" ref="F4">IFERROR(INDEX($B$3:$B$12, SMALL(IF(COUNTIF($D$3:$D$12,$B$3:$B$12)=0, MATCH(ROW($B$3:$B$12),ROW($B$3:$B$12)), ""), ROWS($A$1:A2))), INDEX($D$3:$D$12, SMALL(IF(COUNTIF($B$3:$B$12,$D$3:$D$12)=0, MATCH(ROW($D$3:$D$12),ROW($D$3:$D$12)), ""), ROWS($A$1:A2)-SUM((COUNTIF($D$3:$D$12, $B$3:$B$12)=0)+0))))</f>
        <v>PP</v>
      </c>
    </row>
    <row r="5" spans="2:6" x14ac:dyDescent="0.25">
      <c r="B5" s="1" t="s">
        <v>2</v>
      </c>
      <c r="C5" s="6"/>
      <c r="D5" s="5" t="s">
        <v>11</v>
      </c>
      <c r="F5" s="1" t="str">
        <f t="array" ref="F5">IFERROR(INDEX($B$3:$B$12, SMALL(IF(COUNTIF($D$3:$D$12,$B$3:$B$12)=0, MATCH(ROW($B$3:$B$12),ROW($B$3:$B$12)), ""), ROWS($A$1:A3))), INDEX($D$3:$D$12, SMALL(IF(COUNTIF($B$3:$B$12,$D$3:$D$12)=0, MATCH(ROW($D$3:$D$12),ROW($D$3:$D$12)), ""), ROWS($A$1:A3)-SUM((COUNTIF($D$3:$D$12, $B$3:$B$12)=0)+0))))</f>
        <v>VV</v>
      </c>
    </row>
    <row r="6" spans="2:6" x14ac:dyDescent="0.25">
      <c r="B6" s="1" t="s">
        <v>3</v>
      </c>
      <c r="C6" s="6"/>
      <c r="D6" s="1" t="s">
        <v>3</v>
      </c>
      <c r="F6" s="1" t="str">
        <f t="array" ref="F6">IFERROR(INDEX($B$3:$B$12, SMALL(IF(COUNTIF($D$3:$D$12,$B$3:$B$12)=0, MATCH(ROW($B$3:$B$12),ROW($B$3:$B$12)), ""), ROWS($A$1:A4))), INDEX($D$3:$D$12, SMALL(IF(COUNTIF($B$3:$B$12,$D$3:$D$12)=0, MATCH(ROW($D$3:$D$12),ROW($D$3:$D$12)), ""), ROWS($A$1:A4)-SUM((COUNTIF($D$3:$D$12, $B$3:$B$12)=0)+0))))</f>
        <v>FF</v>
      </c>
    </row>
    <row r="7" spans="2:6" x14ac:dyDescent="0.25">
      <c r="B7" s="1" t="s">
        <v>4</v>
      </c>
      <c r="C7" s="6"/>
      <c r="D7" s="1" t="s">
        <v>4</v>
      </c>
    </row>
    <row r="8" spans="2:6" x14ac:dyDescent="0.25">
      <c r="B8" s="5" t="s">
        <v>10</v>
      </c>
      <c r="C8" s="6"/>
      <c r="D8" s="1" t="s">
        <v>5</v>
      </c>
    </row>
    <row r="9" spans="2:6" x14ac:dyDescent="0.25">
      <c r="B9" s="1" t="s">
        <v>6</v>
      </c>
      <c r="C9" s="6"/>
      <c r="D9" s="1" t="s">
        <v>6</v>
      </c>
    </row>
    <row r="10" spans="2:6" x14ac:dyDescent="0.25">
      <c r="B10" s="1" t="s">
        <v>7</v>
      </c>
      <c r="C10" s="6"/>
      <c r="D10" s="1" t="s">
        <v>7</v>
      </c>
    </row>
    <row r="11" spans="2:6" x14ac:dyDescent="0.25">
      <c r="B11" s="1" t="s">
        <v>8</v>
      </c>
      <c r="C11" s="6"/>
      <c r="D11" s="1" t="s">
        <v>8</v>
      </c>
    </row>
    <row r="12" spans="2:6" x14ac:dyDescent="0.25">
      <c r="B12" s="1" t="s">
        <v>9</v>
      </c>
      <c r="C12" s="6"/>
      <c r="D12" s="1" t="s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2009-02-23T15:56:41Z</dcterms:created>
  <dcterms:modified xsi:type="dcterms:W3CDTF">2018-08-12T11:14:41Z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c61a52d5-4346-400e-9c13-5a73c7e2806a</vt:lpwstr>
  </property>
</Properties>
</file>