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315" windowHeight="5955" activeTab="1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C8" i="2" a="1"/>
  <c r="C8" s="1"/>
  <c r="B8" a="1"/>
  <c r="B8" s="1"/>
  <c r="A8" a="1"/>
  <c r="A8" s="1"/>
  <c r="C7" a="1"/>
  <c r="C7" s="1"/>
  <c r="B7" a="1"/>
  <c r="B7" s="1"/>
  <c r="A7" a="1"/>
  <c r="A7" s="1"/>
  <c r="C6" a="1"/>
  <c r="C6" s="1"/>
  <c r="B6" a="1"/>
  <c r="B6" s="1"/>
  <c r="A6" a="1"/>
  <c r="A6" s="1"/>
  <c r="C5" a="1"/>
  <c r="C5" s="1"/>
  <c r="B5" a="1"/>
  <c r="B5" s="1"/>
  <c r="A5" a="1"/>
  <c r="A5" s="1"/>
  <c r="C4" a="1"/>
  <c r="C4" s="1"/>
  <c r="B4" a="1"/>
  <c r="B4" s="1"/>
  <c r="A4" a="1"/>
  <c r="A4" s="1"/>
  <c r="C3" a="1"/>
  <c r="C3" s="1"/>
  <c r="B3" a="1"/>
  <c r="B3" s="1"/>
  <c r="A3" a="1"/>
  <c r="A3" s="1"/>
  <c r="C2" a="1"/>
  <c r="C2" s="1"/>
  <c r="B2" a="1"/>
  <c r="B2" s="1"/>
  <c r="A2" a="1"/>
  <c r="A2" s="1"/>
</calcChain>
</file>

<file path=xl/sharedStrings.xml><?xml version="1.0" encoding="utf-8"?>
<sst xmlns="http://schemas.openxmlformats.org/spreadsheetml/2006/main" count="18" uniqueCount="9">
  <si>
    <t>Company</t>
  </si>
  <si>
    <t>Item</t>
  </si>
  <si>
    <t>Value</t>
  </si>
  <si>
    <t>North</t>
  </si>
  <si>
    <t>South</t>
  </si>
  <si>
    <t>West</t>
  </si>
  <si>
    <t>East</t>
  </si>
  <si>
    <t>Start Value:</t>
  </si>
  <si>
    <t>End Value: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</si>
</sst>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1"/>
  <sheetViews>
    <sheetView workbookViewId="0">
      <selection activeCell="H1" sqref="H1:J8"/>
    </sheetView>
  </sheetViews>
  <sheetFormatPr defaultRowHeight="15"/>
  <cols>
    <col min="1" max="1" width="10.5703125" bestFit="1" customWidth="1"/>
    <col min="2" max="3" width="9.140625" customWidth="1"/>
    <col min="4" max="4" width="2.85546875" customWidth="1"/>
    <col min="5" max="5" width="12.5703125" bestFit="1" customWidth="1"/>
    <col min="7" max="7" width="2.85546875" customWidth="1"/>
    <col min="8" max="8" width="10.5703125" style="2" bestFit="1" customWidth="1"/>
    <col min="9" max="10" width="9.140625" style="2"/>
  </cols>
  <sheetData>
    <row r="1" spans="1:6">
      <c r="A1" s="1" t="s">
        <v>0</v>
      </c>
      <c r="B1" s="1" t="s">
        <v>1</v>
      </c>
      <c r="C1" s="1" t="s">
        <v>2</v>
      </c>
      <c r="E1" s="1" t="s">
        <v>7</v>
      </c>
      <c r="F1">
        <v>0</v>
      </c>
    </row>
    <row r="2" spans="1:6">
      <c r="A2" s="2" t="s">
        <v>3</v>
      </c>
      <c r="B2" s="2">
        <v>1</v>
      </c>
      <c r="C2" s="2">
        <v>1</v>
      </c>
      <c r="E2" s="1" t="s">
        <v>8</v>
      </c>
      <c r="F2">
        <v>3</v>
      </c>
    </row>
    <row r="3" spans="1:6">
      <c r="A3" s="2" t="s">
        <v>4</v>
      </c>
      <c r="B3" s="2">
        <v>2</v>
      </c>
      <c r="C3" s="2">
        <v>10</v>
      </c>
    </row>
    <row r="4" spans="1:6">
      <c r="A4" s="2" t="s">
        <v>5</v>
      </c>
      <c r="B4" s="2">
        <v>3</v>
      </c>
      <c r="C4" s="2">
        <v>3</v>
      </c>
    </row>
    <row r="5" spans="1:6">
      <c r="A5" s="2" t="s">
        <v>6</v>
      </c>
      <c r="B5" s="2">
        <v>4</v>
      </c>
      <c r="C5" s="2">
        <v>1</v>
      </c>
    </row>
    <row r="6" spans="1:6">
      <c r="A6" s="2" t="s">
        <v>4</v>
      </c>
      <c r="B6" s="2">
        <v>5</v>
      </c>
      <c r="C6" s="2">
        <v>5</v>
      </c>
    </row>
    <row r="7" spans="1:6">
      <c r="A7" s="2" t="s">
        <v>5</v>
      </c>
      <c r="B7" s="2">
        <v>6</v>
      </c>
      <c r="C7" s="2">
        <v>2</v>
      </c>
    </row>
    <row r="8" spans="1:6">
      <c r="A8" s="2" t="s">
        <v>5</v>
      </c>
      <c r="B8" s="2">
        <v>7</v>
      </c>
      <c r="C8" s="2">
        <v>0</v>
      </c>
    </row>
    <row r="9" spans="1:6">
      <c r="A9" s="2" t="s">
        <v>3</v>
      </c>
      <c r="B9" s="2">
        <v>8</v>
      </c>
      <c r="C9" s="2">
        <v>7</v>
      </c>
    </row>
    <row r="10" spans="1:6">
      <c r="A10" s="2" t="s">
        <v>6</v>
      </c>
      <c r="B10" s="2">
        <v>9</v>
      </c>
      <c r="C10" s="2">
        <v>2</v>
      </c>
    </row>
    <row r="11" spans="1:6">
      <c r="A11" s="2" t="s">
        <v>5</v>
      </c>
      <c r="B11" s="2">
        <v>10</v>
      </c>
      <c r="C11" s="2">
        <v>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8"/>
  <sheetViews>
    <sheetView tabSelected="1" workbookViewId="0">
      <selection activeCell="A2" sqref="A2"/>
    </sheetView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tr">
        <f t="array" ref="A2">INDEX(Sheet1!$A$2:$C$11,SMALL(IF((Sheet1!$F$1&lt;=Sheet1!$C$2:$C$11)*(Sheet1!$F$2&gt;=Sheet1!$C$2:$C$11),MATCH(ROW(Sheet1!$B$2:$B$11),ROW(Sheet1!$B$2:$B$11))),ROW(Sheet1!A1)),COLUMN(Sheet1!A1))</f>
        <v>North</v>
      </c>
      <c r="B2" s="2">
        <f t="array" ref="B2">INDEX(Sheet1!$A$2:$C$11,SMALL(IF((Sheet1!$F$1&lt;=Sheet1!$C$2:$C$11)*(Sheet1!$F$2&gt;=Sheet1!$C$2:$C$11),MATCH(ROW(Sheet1!$B$2:$B$11),ROW(Sheet1!$B$2:$B$11))),ROW(Sheet1!B1)),COLUMN(Sheet1!B1))</f>
        <v>1</v>
      </c>
      <c r="C2" s="2">
        <f t="array" ref="C2">INDEX(Sheet1!$A$2:$C$11,SMALL(IF((Sheet1!$F$1&lt;=Sheet1!$C$2:$C$11)*(Sheet1!$F$2&gt;=Sheet1!$C$2:$C$11),MATCH(ROW(Sheet1!$B$2:$B$11),ROW(Sheet1!$B$2:$B$11))),ROW(Sheet1!C1)),COLUMN(Sheet1!C1))</f>
        <v>1</v>
      </c>
    </row>
    <row r="3" spans="1:3">
      <c r="A3" s="2" t="str">
        <f t="array" ref="A3">INDEX(Sheet1!$A$2:$C$11,SMALL(IF((Sheet1!$F$1&lt;=Sheet1!$C$2:$C$11)*(Sheet1!$F$2&gt;=Sheet1!$C$2:$C$11),MATCH(ROW(Sheet1!$B$2:$B$11),ROW(Sheet1!$B$2:$B$11))),ROW(Sheet1!A2)),COLUMN(Sheet1!A2))</f>
        <v>West</v>
      </c>
      <c r="B3" s="2">
        <f t="array" ref="B3">INDEX(Sheet1!$A$2:$C$11,SMALL(IF((Sheet1!$F$1&lt;=Sheet1!$C$2:$C$11)*(Sheet1!$F$2&gt;=Sheet1!$C$2:$C$11),MATCH(ROW(Sheet1!$B$2:$B$11),ROW(Sheet1!$B$2:$B$11))),ROW(Sheet1!B2)),COLUMN(Sheet1!B2))</f>
        <v>3</v>
      </c>
      <c r="C3" s="2">
        <f t="array" ref="C3">INDEX(Sheet1!$A$2:$C$11,SMALL(IF((Sheet1!$F$1&lt;=Sheet1!$C$2:$C$11)*(Sheet1!$F$2&gt;=Sheet1!$C$2:$C$11),MATCH(ROW(Sheet1!$B$2:$B$11),ROW(Sheet1!$B$2:$B$11))),ROW(Sheet1!C2)),COLUMN(Sheet1!C2))</f>
        <v>3</v>
      </c>
    </row>
    <row r="4" spans="1:3">
      <c r="A4" s="2" t="str">
        <f t="array" ref="A4">INDEX(Sheet1!$A$2:$C$11,SMALL(IF((Sheet1!$F$1&lt;=Sheet1!$C$2:$C$11)*(Sheet1!$F$2&gt;=Sheet1!$C$2:$C$11),MATCH(ROW(Sheet1!$B$2:$B$11),ROW(Sheet1!$B$2:$B$11))),ROW(Sheet1!A3)),COLUMN(Sheet1!A3))</f>
        <v>East</v>
      </c>
      <c r="B4" s="2">
        <f t="array" ref="B4">INDEX(Sheet1!$A$2:$C$11,SMALL(IF((Sheet1!$F$1&lt;=Sheet1!$C$2:$C$11)*(Sheet1!$F$2&gt;=Sheet1!$C$2:$C$11),MATCH(ROW(Sheet1!$B$2:$B$11),ROW(Sheet1!$B$2:$B$11))),ROW(Sheet1!B3)),COLUMN(Sheet1!B3))</f>
        <v>4</v>
      </c>
      <c r="C4" s="2">
        <f t="array" ref="C4">INDEX(Sheet1!$A$2:$C$11,SMALL(IF((Sheet1!$F$1&lt;=Sheet1!$C$2:$C$11)*(Sheet1!$F$2&gt;=Sheet1!$C$2:$C$11),MATCH(ROW(Sheet1!$B$2:$B$11),ROW(Sheet1!$B$2:$B$11))),ROW(Sheet1!C3)),COLUMN(Sheet1!C3))</f>
        <v>1</v>
      </c>
    </row>
    <row r="5" spans="1:3">
      <c r="A5" s="2" t="str">
        <f t="array" ref="A5">INDEX(Sheet1!$A$2:$C$11,SMALL(IF((Sheet1!$F$1&lt;=Sheet1!$C$2:$C$11)*(Sheet1!$F$2&gt;=Sheet1!$C$2:$C$11),MATCH(ROW(Sheet1!$B$2:$B$11),ROW(Sheet1!$B$2:$B$11))),ROW(Sheet1!A4)),COLUMN(Sheet1!A4))</f>
        <v>West</v>
      </c>
      <c r="B5" s="2">
        <f t="array" ref="B5">INDEX(Sheet1!$A$2:$C$11,SMALL(IF((Sheet1!$F$1&lt;=Sheet1!$C$2:$C$11)*(Sheet1!$F$2&gt;=Sheet1!$C$2:$C$11),MATCH(ROW(Sheet1!$B$2:$B$11),ROW(Sheet1!$B$2:$B$11))),ROW(Sheet1!B4)),COLUMN(Sheet1!B4))</f>
        <v>6</v>
      </c>
      <c r="C5" s="2">
        <f t="array" ref="C5">INDEX(Sheet1!$A$2:$C$11,SMALL(IF((Sheet1!$F$1&lt;=Sheet1!$C$2:$C$11)*(Sheet1!$F$2&gt;=Sheet1!$C$2:$C$11),MATCH(ROW(Sheet1!$B$2:$B$11),ROW(Sheet1!$B$2:$B$11))),ROW(Sheet1!C4)),COLUMN(Sheet1!C4))</f>
        <v>2</v>
      </c>
    </row>
    <row r="6" spans="1:3">
      <c r="A6" s="2" t="str">
        <f t="array" ref="A6">INDEX(Sheet1!$A$2:$C$11,SMALL(IF((Sheet1!$F$1&lt;=Sheet1!$C$2:$C$11)*(Sheet1!$F$2&gt;=Sheet1!$C$2:$C$11),MATCH(ROW(Sheet1!$B$2:$B$11),ROW(Sheet1!$B$2:$B$11))),ROW(Sheet1!A5)),COLUMN(Sheet1!A5))</f>
        <v>West</v>
      </c>
      <c r="B6" s="2">
        <f t="array" ref="B6">INDEX(Sheet1!$A$2:$C$11,SMALL(IF((Sheet1!$F$1&lt;=Sheet1!$C$2:$C$11)*(Sheet1!$F$2&gt;=Sheet1!$C$2:$C$11),MATCH(ROW(Sheet1!$B$2:$B$11),ROW(Sheet1!$B$2:$B$11))),ROW(Sheet1!B5)),COLUMN(Sheet1!B5))</f>
        <v>7</v>
      </c>
      <c r="C6" s="2">
        <f t="array" ref="C6">INDEX(Sheet1!$A$2:$C$11,SMALL(IF((Sheet1!$F$1&lt;=Sheet1!$C$2:$C$11)*(Sheet1!$F$2&gt;=Sheet1!$C$2:$C$11),MATCH(ROW(Sheet1!$B$2:$B$11),ROW(Sheet1!$B$2:$B$11))),ROW(Sheet1!C5)),COLUMN(Sheet1!C5))</f>
        <v>0</v>
      </c>
    </row>
    <row r="7" spans="1:3">
      <c r="A7" s="2" t="str">
        <f t="array" ref="A7">INDEX(Sheet1!$A$2:$C$11,SMALL(IF((Sheet1!$F$1&lt;=Sheet1!$C$2:$C$11)*(Sheet1!$F$2&gt;=Sheet1!$C$2:$C$11),MATCH(ROW(Sheet1!$B$2:$B$11),ROW(Sheet1!$B$2:$B$11))),ROW(Sheet1!A6)),COLUMN(Sheet1!A6))</f>
        <v>East</v>
      </c>
      <c r="B7" s="2">
        <f t="array" ref="B7">INDEX(Sheet1!$A$2:$C$11,SMALL(IF((Sheet1!$F$1&lt;=Sheet1!$C$2:$C$11)*(Sheet1!$F$2&gt;=Sheet1!$C$2:$C$11),MATCH(ROW(Sheet1!$B$2:$B$11),ROW(Sheet1!$B$2:$B$11))),ROW(Sheet1!B6)),COLUMN(Sheet1!B6))</f>
        <v>9</v>
      </c>
      <c r="C7" s="2">
        <f t="array" ref="C7">INDEX(Sheet1!$A$2:$C$11,SMALL(IF((Sheet1!$F$1&lt;=Sheet1!$C$2:$C$11)*(Sheet1!$F$2&gt;=Sheet1!$C$2:$C$11),MATCH(ROW(Sheet1!$B$2:$B$11),ROW(Sheet1!$B$2:$B$11))),ROW(Sheet1!C6)),COLUMN(Sheet1!C6))</f>
        <v>2</v>
      </c>
    </row>
    <row r="8" spans="1:3">
      <c r="A8" s="2" t="e">
        <f t="array" ref="A8">INDEX(Sheet1!$A$2:$C$11,SMALL(IF((Sheet1!$F$1&lt;=Sheet1!$C$2:$C$11)*(Sheet1!$F$2&gt;=Sheet1!$C$2:$C$11),MATCH(ROW(Sheet1!$B$2:$B$11),ROW(Sheet1!$B$2:$B$11))),ROW(Sheet1!A7)),COLUMN(Sheet1!A7))</f>
        <v>#NUM!</v>
      </c>
      <c r="B8" s="2" t="e">
        <f t="array" ref="B8">INDEX(Sheet1!$A$2:$C$11,SMALL(IF((Sheet1!$F$1&lt;=Sheet1!$C$2:$C$11)*(Sheet1!$F$2&gt;=Sheet1!$C$2:$C$11),MATCH(ROW(Sheet1!$B$2:$B$11),ROW(Sheet1!$B$2:$B$11))),ROW(Sheet1!B7)),COLUMN(Sheet1!B7))</f>
        <v>#NUM!</v>
      </c>
      <c r="C8" s="2" t="e">
        <f t="array" ref="C8">INDEX(Sheet1!$A$2:$C$11,SMALL(IF((Sheet1!$F$1&lt;=Sheet1!$C$2:$C$11)*(Sheet1!$F$2&gt;=Sheet1!$C$2:$C$11),MATCH(ROW(Sheet1!$B$2:$B$11),ROW(Sheet1!$B$2:$B$11))),ROW(Sheet1!C7)),COLUMN(Sheet1!C7))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2011-09-22T08:42:17Z</dcterms:created>
  <dcterms:modified xsi:type="dcterms:W3CDTF">2011-09-22T09:09:22Z</dcterms:modified>
</cp:coreProperties>
</file>