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120" yWindow="120" windowWidth="19095" windowHeight="11220"/>
  </bookViews>
  <sheets>
    <sheet name="Sheet1 (2)" sheetId="3" r:id="rId1"/>
  </sheets>
  <definedNames>
    <definedName name="List1" localSheetId="0">'Sheet1 (2)'!$B$3:$B$6</definedName>
    <definedName name="List1">#REF!</definedName>
    <definedName name="List1_start" localSheetId="0">'Sheet1 (2)'!$B$3</definedName>
    <definedName name="List1_start">#REF!</definedName>
    <definedName name="List2" localSheetId="0">'Sheet1 (2)'!$D$3:$D$7</definedName>
    <definedName name="List2">#REF!</definedName>
    <definedName name="List2_start" localSheetId="0">'Sheet1 (2)'!$D$3</definedName>
    <definedName name="List2_start">#REF!</definedName>
    <definedName name="List3_start" localSheetId="0">'Sheet1 (2)'!$G$3</definedName>
    <definedName name="List3_start">#REF!</definedName>
  </definedNames>
  <calcPr calcId="171027"/>
</workbook>
</file>

<file path=xl/calcChain.xml><?xml version="1.0" encoding="utf-8"?>
<calcChain xmlns="http://schemas.openxmlformats.org/spreadsheetml/2006/main">
  <c r="F4" i="3" l="1"/>
  <c r="F3" i="3"/>
  <c r="H12" i="3"/>
</calcChain>
</file>

<file path=xl/sharedStrings.xml><?xml version="1.0" encoding="utf-8"?>
<sst xmlns="http://schemas.openxmlformats.org/spreadsheetml/2006/main" count="12" uniqueCount="8">
  <si>
    <t>List1</t>
  </si>
  <si>
    <t>List2</t>
  </si>
  <si>
    <t>AA</t>
  </si>
  <si>
    <t>BB</t>
  </si>
  <si>
    <t>CC</t>
  </si>
  <si>
    <t>DD</t>
  </si>
  <si>
    <t>EE</t>
  </si>
  <si>
    <t>Unique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</si>
</sst>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1" fillId="0" borderId="1" xfId="13">
      <alignment horizontal="left" indent="1"/>
    </xf>
    <xf numFmtId="0" fontId="2" fillId="9" borderId="1" xfId="13" applyFont="1" applyFill="1">
      <alignment horizontal="left" indent="1"/>
    </xf>
    <xf numFmtId="0" fontId="2" fillId="10" borderId="1" xfId="13" applyFont="1" applyFill="1">
      <alignment horizontal="left" indent="1"/>
    </xf>
    <xf numFmtId="0" fontId="2" fillId="11" borderId="1" xfId="13" applyFont="1" applyFill="1">
      <alignment horizontal="left" indent="1"/>
    </xf>
    <xf numFmtId="0" fontId="0" fillId="0" borderId="1" xfId="13" quotePrefix="1" applyFont="1">
      <alignment horizontal="left" indent="1"/>
    </xf>
    <xf numFmtId="0" fontId="0" fillId="0" borderId="0" xfId="0" quotePrefix="1"/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showGridLines="0" tabSelected="1" zoomScale="190" zoomScaleNormal="190" workbookViewId="0"/>
  </sheetViews>
  <sheetFormatPr defaultRowHeight="15" x14ac:dyDescent="0.25"/>
  <cols>
    <col min="1" max="1" width="2.85546875" customWidth="1"/>
    <col min="3" max="3" width="2.85546875" customWidth="1"/>
    <col min="5" max="5" width="2.85546875" customWidth="1"/>
    <col min="6" max="6" width="12" bestFit="1" customWidth="1"/>
    <col min="7" max="7" width="10.42578125" customWidth="1"/>
    <col min="8" max="8" width="10" customWidth="1"/>
  </cols>
  <sheetData>
    <row r="2" spans="1:16" x14ac:dyDescent="0.25">
      <c r="B2" s="7" t="s">
        <v>0</v>
      </c>
      <c r="C2" s="2"/>
      <c r="D2" s="5" t="s">
        <v>1</v>
      </c>
      <c r="F2" s="6" t="s">
        <v>7</v>
      </c>
    </row>
    <row r="3" spans="1:16" x14ac:dyDescent="0.25">
      <c r="B3" s="4" t="s">
        <v>2</v>
      </c>
      <c r="C3" s="1"/>
      <c r="D3" s="4" t="s">
        <v>4</v>
      </c>
      <c r="F3" s="8" t="str">
        <f>IFERROR(LOOKUP(2,1/((COUNTIF(F2:$F$2,$B$3:$B$6)+COUNTIF($D$3:$D$7,$B$3:$B$6)+COUNTIF($B$3:$B$6,$B$3:$B$6))=1),$B$3:$B$6),LOOKUP(2,1/((COUNTIF(F2:$F$2,$D$3:$D$7)+COUNTIF($B$3:$B$6,$D$3:$D$7)+COUNTIF($D$3:$D$7,$D$3:$D$7))=1),$D$3:$D$7))</f>
        <v>BB</v>
      </c>
    </row>
    <row r="4" spans="1:16" x14ac:dyDescent="0.25">
      <c r="B4" s="4" t="s">
        <v>3</v>
      </c>
      <c r="C4" s="1"/>
      <c r="D4" s="4" t="s">
        <v>5</v>
      </c>
      <c r="F4" s="8" t="str">
        <f>IFERROR(LOOKUP(2,1/((COUNTIF(F$2:$F3,$B$3:$B$6)+COUNTIF($D$3:$D$7,$B$3:$B$6)+COUNTIF($B$3:$B$6,$B$3:$B$6))=1),$B$3:$B$6),LOOKUP(2,1/((COUNTIF(F$2:$F3,$D$3:$D$7)+COUNTIF($B$3:$B$6,$D$3:$D$7)+COUNTIF($D$3:$D$7,$D$3:$D$7))=1),$D$3:$D$7))</f>
        <v>EE</v>
      </c>
    </row>
    <row r="5" spans="1:16" x14ac:dyDescent="0.25">
      <c r="B5" s="4" t="s">
        <v>2</v>
      </c>
      <c r="C5" s="1"/>
      <c r="D5" s="4" t="s">
        <v>5</v>
      </c>
    </row>
    <row r="6" spans="1:16" x14ac:dyDescent="0.25">
      <c r="B6" s="4" t="s">
        <v>4</v>
      </c>
      <c r="C6" s="1"/>
      <c r="D6" s="4" t="s">
        <v>4</v>
      </c>
    </row>
    <row r="7" spans="1:16" x14ac:dyDescent="0.25">
      <c r="B7" s="1"/>
      <c r="C7" s="1"/>
      <c r="D7" s="4" t="s">
        <v>6</v>
      </c>
    </row>
    <row r="11" spans="1:16" x14ac:dyDescent="0.25">
      <c r="A11" s="9"/>
    </row>
    <row r="12" spans="1:16" x14ac:dyDescent="0.25">
      <c r="A12" s="9"/>
      <c r="H12" t="str">
        <f t="shared" ref="H4:H12" ca="1" si="0">IF(G12&lt;&gt;"",INDIRECT(G12),"")</f>
        <v/>
      </c>
    </row>
    <row r="13" spans="1:16" x14ac:dyDescent="0.25">
      <c r="G13" s="3"/>
    </row>
    <row r="14" spans="1:16" x14ac:dyDescent="0.25">
      <c r="G14" s="1"/>
    </row>
    <row r="15" spans="1:16" x14ac:dyDescent="0.25">
      <c r="G15" s="1"/>
    </row>
    <row r="16" spans="1:16" x14ac:dyDescent="0.25">
      <c r="G16" s="1"/>
      <c r="P16" s="1"/>
    </row>
    <row r="17" spans="16:16" x14ac:dyDescent="0.25">
      <c r="P17" s="1"/>
    </row>
    <row r="18" spans="16:16" x14ac:dyDescent="0.25">
      <c r="P18" s="1"/>
    </row>
    <row r="19" spans="16:16" x14ac:dyDescent="0.25">
      <c r="P19" s="1"/>
    </row>
    <row r="20" spans="16:16" x14ac:dyDescent="0.25">
      <c r="P20" s="1"/>
    </row>
    <row r="21" spans="16:16" x14ac:dyDescent="0.25">
      <c r="P21" s="1"/>
    </row>
    <row r="22" spans="16:16" x14ac:dyDescent="0.25">
      <c r="P22" s="1"/>
    </row>
    <row r="23" spans="16:16" x14ac:dyDescent="0.25">
      <c r="P23" s="1"/>
    </row>
    <row r="24" spans="16:16" x14ac:dyDescent="0.25">
      <c r="P24" s="1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 (2)</vt:lpstr>
      <vt:lpstr>'Sheet1 (2)'!List1</vt:lpstr>
      <vt:lpstr>'Sheet1 (2)'!List1_start</vt:lpstr>
      <vt:lpstr>'Sheet1 (2)'!List2</vt:lpstr>
      <vt:lpstr>'Sheet1 (2)'!List2_start</vt:lpstr>
      <vt:lpstr>'Sheet1 (2)'!List3_start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dcterms:created xsi:type="dcterms:W3CDTF">2009-04-04T18:44:25Z</dcterms:created>
  <dcterms:modified xsi:type="dcterms:W3CDTF">2018-02-13T18:56:22Z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90ce57a9-50f3-421d-99a5-a478f78a6699</vt:lpwstr>
  </property>
</Properties>
</file>