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135" windowHeight="10710" activeTab="1"/>
  </bookViews>
  <sheets>
    <sheet name="Sheet1" sheetId="1" r:id="rId1"/>
    <sheet name="Sheet2" sheetId="2" r:id="rId2"/>
  </sheets>
  <definedNames>
    <definedName name="List">OFFSET(Sheet1!$A$2,0,0,COUNT(IF(Sheet1!$A$2:$A$1000="","",1)),1)</definedName>
    <definedName name="unique">OFFSET(Sheet1!$B$2,0,0,COUNT(IF(Sheet1!$B$2:$B$1000="","",1)),1)</definedName>
  </definedNames>
  <calcPr calcId="145621"/>
</workbook>
</file>

<file path=xl/calcChain.xml><?xml version="1.0" encoding="utf-8"?>
<calcChain xmlns="http://schemas.openxmlformats.org/spreadsheetml/2006/main">
  <c r="J3" i="2" l="1" a="1"/>
  <c r="J3" i="2" s="1"/>
  <c r="J2" i="2" a="1"/>
  <c r="J2" i="2" s="1"/>
  <c r="H2" i="2" a="1"/>
  <c r="H2" i="2" s="1"/>
  <c r="H3" i="2" s="1" a="1"/>
  <c r="H3" i="2" s="1"/>
  <c r="J4" i="2" l="1" a="1"/>
  <c r="J4" i="2" s="1"/>
  <c r="J5" i="2" s="1" a="1"/>
  <c r="J5" i="2" s="1"/>
  <c r="H4" i="2" a="1"/>
  <c r="H4" i="2" s="1"/>
  <c r="B2" i="1" a="1"/>
  <c r="B2" i="1" s="1"/>
  <c r="J6" i="2" l="1" a="1"/>
  <c r="J6" i="2" s="1"/>
  <c r="H5" i="2" a="1"/>
  <c r="H5" i="2" s="1"/>
  <c r="B3" i="1" a="1"/>
  <c r="B3" i="1" s="1"/>
  <c r="B4" i="1" s="1" a="1"/>
  <c r="B4" i="1" s="1"/>
  <c r="J7" i="2" l="1" a="1"/>
  <c r="J7" i="2" s="1"/>
  <c r="H6" i="2" a="1"/>
  <c r="H6" i="2" s="1"/>
  <c r="B5" i="1" a="1"/>
  <c r="B5" i="1" s="1"/>
  <c r="J8" i="2" l="1" a="1"/>
  <c r="J8" i="2" s="1"/>
  <c r="H7" i="2" a="1"/>
  <c r="H7" i="2" s="1"/>
  <c r="B6" i="1" a="1"/>
  <c r="B6" i="1" s="1"/>
  <c r="J9" i="2" l="1" a="1"/>
  <c r="J9" i="2" s="1"/>
  <c r="H8" i="2" a="1"/>
  <c r="H8" i="2" s="1"/>
  <c r="H9" i="2" s="1" a="1"/>
  <c r="H9" i="2" s="1"/>
  <c r="H10" i="2" s="1" a="1"/>
  <c r="H10" i="2" s="1"/>
  <c r="H11" i="2" s="1" a="1"/>
  <c r="H11" i="2" s="1"/>
  <c r="H12" i="2" s="1" a="1"/>
  <c r="H12" i="2" s="1"/>
  <c r="H13" i="2" s="1" a="1"/>
  <c r="H13" i="2" s="1"/>
  <c r="H14" i="2" s="1" a="1"/>
  <c r="H14" i="2" s="1"/>
  <c r="H15" i="2" s="1" a="1"/>
  <c r="H15" i="2" s="1"/>
  <c r="B7" i="1" a="1"/>
  <c r="B7" i="1" s="1"/>
  <c r="B8" i="1" s="1" a="1"/>
  <c r="B8" i="1" s="1"/>
  <c r="B9" i="1" s="1" a="1"/>
  <c r="B9" i="1" s="1"/>
  <c r="J10" i="2" l="1" a="1"/>
  <c r="J10" i="2" s="1"/>
  <c r="J11" i="2" s="1" a="1"/>
  <c r="J11" i="2" s="1"/>
  <c r="J12" i="2" s="1" a="1"/>
  <c r="J12" i="2" s="1"/>
  <c r="J13" i="2" s="1" a="1"/>
  <c r="J13" i="2" s="1"/>
  <c r="J14" i="2" s="1" a="1"/>
  <c r="J14" i="2" s="1"/>
  <c r="J15" i="2" s="1" a="1"/>
  <c r="J15" i="2" s="1"/>
  <c r="B10" i="1" a="1"/>
  <c r="B10" i="1" s="1"/>
  <c r="B11" i="1" s="1" a="1"/>
  <c r="B11" i="1" s="1"/>
  <c r="B12" i="1" s="1" a="1"/>
  <c r="B12" i="1" s="1"/>
  <c r="B13" i="1" l="1" a="1"/>
  <c r="B13" i="1" s="1"/>
  <c r="B14" i="1" s="1" a="1"/>
  <c r="B14" i="1" s="1"/>
  <c r="B15" i="1" s="1" a="1"/>
  <c r="B15" i="1" s="1"/>
</calcChain>
</file>

<file path=xl/sharedStrings.xml><?xml version="1.0" encoding="utf-8"?>
<sst xmlns="http://schemas.openxmlformats.org/spreadsheetml/2006/main" count="23" uniqueCount="11">
  <si>
    <t>List</t>
  </si>
  <si>
    <t>DD</t>
  </si>
  <si>
    <t>EE</t>
  </si>
  <si>
    <t>FF</t>
  </si>
  <si>
    <t>GG</t>
  </si>
  <si>
    <t>BB</t>
  </si>
  <si>
    <t>Unique list sorted alphabetically</t>
  </si>
  <si>
    <t>TT</t>
  </si>
  <si>
    <t>VV</t>
  </si>
  <si>
    <t>Formula</t>
  </si>
  <si>
    <t>Named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</si>
</sst>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1" sqref="B1:B15"/>
    </sheetView>
  </sheetViews>
  <sheetFormatPr defaultRowHeight="15" x14ac:dyDescent="0.25"/>
  <cols>
    <col min="1" max="1" width="14" customWidth="1"/>
    <col min="2" max="2" width="33.42578125" customWidth="1"/>
  </cols>
  <sheetData>
    <row r="1" spans="1:4" ht="15.75" thickBot="1" x14ac:dyDescent="0.3">
      <c r="A1" s="1" t="s">
        <v>0</v>
      </c>
      <c r="B1" s="1" t="s">
        <v>6</v>
      </c>
      <c r="C1" s="3"/>
    </row>
    <row r="2" spans="1:4" x14ac:dyDescent="0.25">
      <c r="A2" s="2" t="s">
        <v>1</v>
      </c>
      <c r="B2" s="4" t="str">
        <f t="array" aca="1" ref="B2" ca="1">INDEX(List,MATCH(0,IF(MAX(NOT(COUNTIF($B$1:B1,List))*(COUNTIF(List,"&gt;"&amp;List)+1))=(COUNTIF(List,"&gt;"&amp;List)+1),0,1),0))</f>
        <v>BB</v>
      </c>
      <c r="D2" t="s">
        <v>5</v>
      </c>
    </row>
    <row r="3" spans="1:4" x14ac:dyDescent="0.25">
      <c r="A3" s="2" t="s">
        <v>2</v>
      </c>
      <c r="B3" s="4" t="str">
        <f t="array" aca="1" ref="B3" ca="1">INDEX(List,MATCH(0,IF(MAX(NOT(COUNTIF($B$1:B2,List))*(COUNTIF(List,"&gt;"&amp;List)+1))=(COUNTIF(List,"&gt;"&amp;List)+1),0,1),0))</f>
        <v>DD</v>
      </c>
    </row>
    <row r="4" spans="1:4" x14ac:dyDescent="0.25">
      <c r="A4" s="2" t="s">
        <v>3</v>
      </c>
      <c r="B4" s="4" t="str">
        <f t="array" aca="1" ref="B4" ca="1">INDEX(List,MATCH(0,IF(MAX(NOT(COUNTIF($B$1:B3,List))*(COUNTIF(List,"&gt;"&amp;List)+1))=(COUNTIF(List,"&gt;"&amp;List)+1),0,1),0))</f>
        <v>EE</v>
      </c>
    </row>
    <row r="5" spans="1:4" x14ac:dyDescent="0.25">
      <c r="A5" s="2" t="s">
        <v>2</v>
      </c>
      <c r="B5" s="4" t="str">
        <f t="array" aca="1" ref="B5" ca="1">INDEX(List,MATCH(0,IF(MAX(NOT(COUNTIF($B$1:B4,List))*(COUNTIF(List,"&gt;"&amp;List)+1))=(COUNTIF(List,"&gt;"&amp;List)+1),0,1),0))</f>
        <v>FF</v>
      </c>
    </row>
    <row r="6" spans="1:4" x14ac:dyDescent="0.25">
      <c r="A6" s="2" t="s">
        <v>4</v>
      </c>
      <c r="B6" s="4" t="str">
        <f t="array" aca="1" ref="B6" ca="1">INDEX(List,MATCH(0,IF(MAX(NOT(COUNTIF($B$1:B5,List))*(COUNTIF(List,"&gt;"&amp;List)+1))=(COUNTIF(List,"&gt;"&amp;List)+1),0,1),0))</f>
        <v>GG</v>
      </c>
    </row>
    <row r="7" spans="1:4" x14ac:dyDescent="0.25">
      <c r="A7" s="2" t="s">
        <v>5</v>
      </c>
      <c r="B7" s="4" t="str">
        <f t="array" aca="1" ref="B7" ca="1">INDEX(List,MATCH(0,IF(MAX(NOT(COUNTIF($B$1:B6,List))*(COUNTIF(List,"&gt;"&amp;List)+1))=(COUNTIF(List,"&gt;"&amp;List)+1),0,1),0))</f>
        <v>TT</v>
      </c>
    </row>
    <row r="8" spans="1:4" x14ac:dyDescent="0.25">
      <c r="A8" s="2" t="s">
        <v>3</v>
      </c>
      <c r="B8" s="4" t="str">
        <f t="array" aca="1" ref="B8" ca="1">INDEX(List,MATCH(0,IF(MAX(NOT(COUNTIF($B$1:B7,List))*(COUNTIF(List,"&gt;"&amp;List)+1))=(COUNTIF(List,"&gt;"&amp;List)+1),0,1),0))</f>
        <v>VV</v>
      </c>
    </row>
    <row r="9" spans="1:4" x14ac:dyDescent="0.25">
      <c r="A9" s="2" t="s">
        <v>4</v>
      </c>
      <c r="B9" s="4" t="e">
        <f t="array" aca="1" ref="B9" ca="1">INDEX(List,MATCH(0,IF(MAX(NOT(COUNTIF($B$1:B8,List))*(COUNTIF(List,"&gt;"&amp;List)+1))=(COUNTIF(List,"&gt;"&amp;List)+1),0,1),0))</f>
        <v>#N/A</v>
      </c>
    </row>
    <row r="10" spans="1:4" x14ac:dyDescent="0.25">
      <c r="A10" s="2" t="s">
        <v>1</v>
      </c>
      <c r="B10" s="4" t="e">
        <f t="array" aca="1" ref="B10" ca="1">INDEX(List,MATCH(0,IF(MAX(NOT(COUNTIF($B$1:B9,List))*(COUNTIF(List,"&gt;"&amp;List)+1))=(COUNTIF(List,"&gt;"&amp;List)+1),0,1),0))</f>
        <v>#N/A</v>
      </c>
    </row>
    <row r="11" spans="1:4" x14ac:dyDescent="0.25">
      <c r="A11" s="2" t="s">
        <v>7</v>
      </c>
      <c r="B11" s="4" t="e">
        <f t="array" aca="1" ref="B11" ca="1">INDEX(List,MATCH(0,IF(MAX(NOT(COUNTIF($B$1:B10,List))*(COUNTIF(List,"&gt;"&amp;List)+1))=(COUNTIF(List,"&gt;"&amp;List)+1),0,1),0))</f>
        <v>#N/A</v>
      </c>
    </row>
    <row r="12" spans="1:4" x14ac:dyDescent="0.25">
      <c r="A12" s="2" t="s">
        <v>3</v>
      </c>
      <c r="B12" s="4" t="e">
        <f t="array" aca="1" ref="B12" ca="1">INDEX(List,MATCH(0,IF(MAX(NOT(COUNTIF($B$1:B11,List))*(COUNTIF(List,"&gt;"&amp;List)+1))=(COUNTIF(List,"&gt;"&amp;List)+1),0,1),0))</f>
        <v>#N/A</v>
      </c>
      <c r="C12" s="4"/>
    </row>
    <row r="13" spans="1:4" x14ac:dyDescent="0.25">
      <c r="A13" s="2" t="s">
        <v>8</v>
      </c>
      <c r="B13" s="4" t="e">
        <f t="array" aca="1" ref="B13" ca="1">INDEX(List,MATCH(0,IF(MAX(NOT(COUNTIF($B$1:B12,List))*(COUNTIF(List,"&gt;"&amp;List)+1))=(COUNTIF(List,"&gt;"&amp;List)+1),0,1),0))</f>
        <v>#N/A</v>
      </c>
      <c r="C13" s="4"/>
    </row>
    <row r="14" spans="1:4" x14ac:dyDescent="0.25">
      <c r="A14" s="2" t="s">
        <v>8</v>
      </c>
      <c r="B14" s="4" t="e">
        <f t="array" aca="1" ref="B14" ca="1">INDEX(List,MATCH(0,IF(MAX(NOT(COUNTIF($B$1:B13,List))*(COUNTIF(List,"&gt;"&amp;List)+1))=(COUNTIF(List,"&gt;"&amp;List)+1),0,1),0))</f>
        <v>#N/A</v>
      </c>
      <c r="C14" s="4"/>
    </row>
    <row r="15" spans="1:4" x14ac:dyDescent="0.25">
      <c r="A15" s="2" t="s">
        <v>3</v>
      </c>
      <c r="B15" s="4" t="e">
        <f t="array" aca="1" ref="B15" ca="1">INDEX(List,MATCH(0,IF(MAX(NOT(COUNTIF($B$1:B14,List))*(COUNTIF(List,"&gt;"&amp;List)+1))=(COUNTIF(List,"&gt;"&amp;List)+1),0,1),0))</f>
        <v>#N/A</v>
      </c>
      <c r="C15" s="4"/>
    </row>
    <row r="16" spans="1:4" x14ac:dyDescent="0.25">
      <c r="C16" s="4"/>
    </row>
    <row r="17" spans="3:3" x14ac:dyDescent="0.25">
      <c r="C17" s="4"/>
    </row>
    <row r="18" spans="3:3" x14ac:dyDescent="0.25">
      <c r="C18" s="4"/>
    </row>
    <row r="19" spans="3:3" x14ac:dyDescent="0.25">
      <c r="C19" s="4"/>
    </row>
    <row r="20" spans="3:3" x14ac:dyDescent="0.25">
      <c r="C20" s="4"/>
    </row>
    <row r="21" spans="3:3" x14ac:dyDescent="0.25">
      <c r="C21" s="4"/>
    </row>
    <row r="22" spans="3:3" x14ac:dyDescent="0.25">
      <c r="C22" s="4"/>
    </row>
    <row r="23" spans="3:3" x14ac:dyDescent="0.25">
      <c r="C23" s="4"/>
    </row>
    <row r="24" spans="3:3" x14ac:dyDescent="0.25">
      <c r="C24" s="4"/>
    </row>
    <row r="25" spans="3:3" x14ac:dyDescent="0.25">
      <c r="C25" s="4"/>
    </row>
  </sheetData>
  <dataValidations count="1">
    <dataValidation type="list" allowBlank="1" showInputMessage="1" showErrorMessage="1" sqref="D2">
      <formula1>OFFSET($B$2,0,0,COUNT(IF($B$2:$B$1000="","",1)),1)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"/>
    </sheetView>
  </sheetViews>
  <sheetFormatPr defaultRowHeight="15" x14ac:dyDescent="0.25"/>
  <cols>
    <col min="1" max="1" width="12.85546875" bestFit="1" customWidth="1"/>
    <col min="8" max="8" width="31.5703125" bestFit="1" customWidth="1"/>
    <col min="10" max="10" width="31.5703125" bestFit="1" customWidth="1"/>
  </cols>
  <sheetData>
    <row r="1" spans="1:10" ht="15.75" thickBot="1" x14ac:dyDescent="0.3">
      <c r="A1" t="s">
        <v>9</v>
      </c>
      <c r="B1" t="s">
        <v>5</v>
      </c>
      <c r="H1" s="1" t="s">
        <v>6</v>
      </c>
      <c r="J1" s="1" t="s">
        <v>6</v>
      </c>
    </row>
    <row r="2" spans="1:10" x14ac:dyDescent="0.25">
      <c r="A2" t="s">
        <v>10</v>
      </c>
      <c r="B2" t="s">
        <v>1</v>
      </c>
      <c r="H2" s="4" t="str">
        <f t="array" aca="1" ref="H2" ca="1">INDEX(List,MATCH(0,IF(MAX(NOT(COUNTIF($H$1:H1,List))*(COUNTIF(List,"&gt;"&amp;List)+1))=(COUNTIF(List,"&gt;"&amp;List)+1),0,1),0))</f>
        <v>BB</v>
      </c>
      <c r="J2" s="4" t="str">
        <f t="array" ref="J2">INDEX(Sheet1!$A$2:$A$15,MATCH(0,IF(MAX(NOT(COUNTIF($J$1:J1,Sheet1!$A$2:$A$15))*(COUNTIF(Sheet1!$A$2:$A$15,"&gt;"&amp;Sheet1!$A$2:$A$15)+1))=(COUNTIF(Sheet1!$A$2:$A$15,"&gt;"&amp;Sheet1!$A$2:$A$15)+1),0,1),0))</f>
        <v>BB</v>
      </c>
    </row>
    <row r="3" spans="1:10" x14ac:dyDescent="0.25">
      <c r="H3" s="4" t="str">
        <f t="array" aca="1" ref="H3" ca="1">INDEX(List,MATCH(0,IF(MAX(NOT(COUNTIF($H$1:H2,List))*(COUNTIF(List,"&gt;"&amp;List)+1))=(COUNTIF(List,"&gt;"&amp;List)+1),0,1),0))</f>
        <v>DD</v>
      </c>
      <c r="J3" s="4" t="str">
        <f t="array" ref="J3">INDEX(Sheet1!$A$2:$A$15,MATCH(0,IF(MAX(NOT(COUNTIF($J$1:J2,Sheet1!$A$2:$A$15))*(COUNTIF(Sheet1!$A$2:$A$15,"&gt;"&amp;Sheet1!$A$2:$A$15)+1))=(COUNTIF(Sheet1!$A$2:$A$15,"&gt;"&amp;Sheet1!$A$2:$A$15)+1),0,1),0))</f>
        <v>DD</v>
      </c>
    </row>
    <row r="4" spans="1:10" x14ac:dyDescent="0.25">
      <c r="H4" s="4" t="str">
        <f t="array" aca="1" ref="H4" ca="1">INDEX(List,MATCH(0,IF(MAX(NOT(COUNTIF($H$1:H3,List))*(COUNTIF(List,"&gt;"&amp;List)+1))=(COUNTIF(List,"&gt;"&amp;List)+1),0,1),0))</f>
        <v>EE</v>
      </c>
      <c r="J4" s="4" t="str">
        <f t="array" ref="J4">INDEX(Sheet1!$A$2:$A$15,MATCH(0,IF(MAX(NOT(COUNTIF($J$1:J3,Sheet1!$A$2:$A$15))*(COUNTIF(Sheet1!$A$2:$A$15,"&gt;"&amp;Sheet1!$A$2:$A$15)+1))=(COUNTIF(Sheet1!$A$2:$A$15,"&gt;"&amp;Sheet1!$A$2:$A$15)+1),0,1),0))</f>
        <v>EE</v>
      </c>
    </row>
    <row r="5" spans="1:10" x14ac:dyDescent="0.25">
      <c r="H5" s="4" t="str">
        <f t="array" aca="1" ref="H5" ca="1">INDEX(List,MATCH(0,IF(MAX(NOT(COUNTIF($H$1:H4,List))*(COUNTIF(List,"&gt;"&amp;List)+1))=(COUNTIF(List,"&gt;"&amp;List)+1),0,1),0))</f>
        <v>FF</v>
      </c>
      <c r="J5" s="4" t="str">
        <f t="array" ref="J5">INDEX(Sheet1!$A$2:$A$15,MATCH(0,IF(MAX(NOT(COUNTIF($J$1:J4,Sheet1!$A$2:$A$15))*(COUNTIF(Sheet1!$A$2:$A$15,"&gt;"&amp;Sheet1!$A$2:$A$15)+1))=(COUNTIF(Sheet1!$A$2:$A$15,"&gt;"&amp;Sheet1!$A$2:$A$15)+1),0,1),0))</f>
        <v>FF</v>
      </c>
    </row>
    <row r="6" spans="1:10" x14ac:dyDescent="0.25">
      <c r="H6" s="4" t="str">
        <f t="array" aca="1" ref="H6" ca="1">INDEX(List,MATCH(0,IF(MAX(NOT(COUNTIF($H$1:H5,List))*(COUNTIF(List,"&gt;"&amp;List)+1))=(COUNTIF(List,"&gt;"&amp;List)+1),0,1),0))</f>
        <v>GG</v>
      </c>
      <c r="J6" s="4" t="str">
        <f t="array" ref="J6">INDEX(Sheet1!$A$2:$A$15,MATCH(0,IF(MAX(NOT(COUNTIF($J$1:J5,Sheet1!$A$2:$A$15))*(COUNTIF(Sheet1!$A$2:$A$15,"&gt;"&amp;Sheet1!$A$2:$A$15)+1))=(COUNTIF(Sheet1!$A$2:$A$15,"&gt;"&amp;Sheet1!$A$2:$A$15)+1),0,1),0))</f>
        <v>GG</v>
      </c>
    </row>
    <row r="7" spans="1:10" x14ac:dyDescent="0.25">
      <c r="H7" s="4" t="str">
        <f t="array" aca="1" ref="H7" ca="1">INDEX(List,MATCH(0,IF(MAX(NOT(COUNTIF($H$1:H6,List))*(COUNTIF(List,"&gt;"&amp;List)+1))=(COUNTIF(List,"&gt;"&amp;List)+1),0,1),0))</f>
        <v>TT</v>
      </c>
      <c r="J7" s="4" t="str">
        <f t="array" ref="J7">INDEX(Sheet1!$A$2:$A$15,MATCH(0,IF(MAX(NOT(COUNTIF($J$1:J6,Sheet1!$A$2:$A$15))*(COUNTIF(Sheet1!$A$2:$A$15,"&gt;"&amp;Sheet1!$A$2:$A$15)+1))=(COUNTIF(Sheet1!$A$2:$A$15,"&gt;"&amp;Sheet1!$A$2:$A$15)+1),0,1),0))</f>
        <v>TT</v>
      </c>
    </row>
    <row r="8" spans="1:10" x14ac:dyDescent="0.25">
      <c r="H8" s="4" t="str">
        <f t="array" aca="1" ref="H8" ca="1">INDEX(List,MATCH(0,IF(MAX(NOT(COUNTIF($H$1:H7,List))*(COUNTIF(List,"&gt;"&amp;List)+1))=(COUNTIF(List,"&gt;"&amp;List)+1),0,1),0))</f>
        <v>VV</v>
      </c>
      <c r="J8" s="4" t="str">
        <f t="array" ref="J8">INDEX(Sheet1!$A$2:$A$15,MATCH(0,IF(MAX(NOT(COUNTIF($J$1:J7,Sheet1!$A$2:$A$15))*(COUNTIF(Sheet1!$A$2:$A$15,"&gt;"&amp;Sheet1!$A$2:$A$15)+1))=(COUNTIF(Sheet1!$A$2:$A$15,"&gt;"&amp;Sheet1!$A$2:$A$15)+1),0,1),0))</f>
        <v>VV</v>
      </c>
    </row>
    <row r="9" spans="1:10" x14ac:dyDescent="0.25">
      <c r="H9" s="4" t="e">
        <f t="array" aca="1" ref="H9" ca="1">INDEX(List,MATCH(0,IF(MAX(NOT(COUNTIF($H$1:H8,List))*(COUNTIF(List,"&gt;"&amp;List)+1))=(COUNTIF(List,"&gt;"&amp;List)+1),0,1),0))</f>
        <v>#N/A</v>
      </c>
      <c r="J9" s="4" t="e">
        <f t="array" ref="J9">INDEX(Sheet1!$A$2:$A$15,MATCH(0,IF(MAX(NOT(COUNTIF($J$1:J8,Sheet1!$A$2:$A$15))*(COUNTIF(Sheet1!$A$2:$A$15,"&gt;"&amp;Sheet1!$A$2:$A$15)+1))=(COUNTIF(Sheet1!$A$2:$A$15,"&gt;"&amp;Sheet1!$A$2:$A$15)+1),0,1),0))</f>
        <v>#N/A</v>
      </c>
    </row>
    <row r="10" spans="1:10" x14ac:dyDescent="0.25">
      <c r="H10" s="4" t="e">
        <f t="array" aca="1" ref="H10" ca="1">INDEX(List,MATCH(0,IF(MAX(NOT(COUNTIF($H$1:H9,List))*(COUNTIF(List,"&gt;"&amp;List)+1))=(COUNTIF(List,"&gt;"&amp;List)+1),0,1),0))</f>
        <v>#N/A</v>
      </c>
      <c r="J10" s="4" t="e">
        <f t="array" ref="J10">INDEX(Sheet1!$A$2:$A$15,MATCH(0,IF(MAX(NOT(COUNTIF($J$1:J9,Sheet1!$A$2:$A$15))*(COUNTIF(Sheet1!$A$2:$A$15,"&gt;"&amp;Sheet1!$A$2:$A$15)+1))=(COUNTIF(Sheet1!$A$2:$A$15,"&gt;"&amp;Sheet1!$A$2:$A$15)+1),0,1),0))</f>
        <v>#N/A</v>
      </c>
    </row>
    <row r="11" spans="1:10" x14ac:dyDescent="0.25">
      <c r="H11" s="4" t="e">
        <f t="array" aca="1" ref="H11" ca="1">INDEX(List,MATCH(0,IF(MAX(NOT(COUNTIF($H$1:H10,List))*(COUNTIF(List,"&gt;"&amp;List)+1))=(COUNTIF(List,"&gt;"&amp;List)+1),0,1),0))</f>
        <v>#N/A</v>
      </c>
      <c r="J11" s="4" t="e">
        <f t="array" ref="J11">INDEX(Sheet1!$A$2:$A$15,MATCH(0,IF(MAX(NOT(COUNTIF($J$1:J10,Sheet1!$A$2:$A$15))*(COUNTIF(Sheet1!$A$2:$A$15,"&gt;"&amp;Sheet1!$A$2:$A$15)+1))=(COUNTIF(Sheet1!$A$2:$A$15,"&gt;"&amp;Sheet1!$A$2:$A$15)+1),0,1),0))</f>
        <v>#N/A</v>
      </c>
    </row>
    <row r="12" spans="1:10" x14ac:dyDescent="0.25">
      <c r="H12" s="4" t="e">
        <f t="array" aca="1" ref="H12" ca="1">INDEX(List,MATCH(0,IF(MAX(NOT(COUNTIF($H$1:H11,List))*(COUNTIF(List,"&gt;"&amp;List)+1))=(COUNTIF(List,"&gt;"&amp;List)+1),0,1),0))</f>
        <v>#N/A</v>
      </c>
      <c r="J12" s="4" t="e">
        <f t="array" ref="J12">INDEX(Sheet1!$A$2:$A$15,MATCH(0,IF(MAX(NOT(COUNTIF($J$1:J11,Sheet1!$A$2:$A$15))*(COUNTIF(Sheet1!$A$2:$A$15,"&gt;"&amp;Sheet1!$A$2:$A$15)+1))=(COUNTIF(Sheet1!$A$2:$A$15,"&gt;"&amp;Sheet1!$A$2:$A$15)+1),0,1),0))</f>
        <v>#N/A</v>
      </c>
    </row>
    <row r="13" spans="1:10" x14ac:dyDescent="0.25">
      <c r="H13" s="4" t="e">
        <f t="array" aca="1" ref="H13" ca="1">INDEX(List,MATCH(0,IF(MAX(NOT(COUNTIF($H$1:H12,List))*(COUNTIF(List,"&gt;"&amp;List)+1))=(COUNTIF(List,"&gt;"&amp;List)+1),0,1),0))</f>
        <v>#N/A</v>
      </c>
      <c r="J13" s="4" t="e">
        <f t="array" ref="J13">INDEX(Sheet1!$A$2:$A$15,MATCH(0,IF(MAX(NOT(COUNTIF($J$1:J12,Sheet1!$A$2:$A$15))*(COUNTIF(Sheet1!$A$2:$A$15,"&gt;"&amp;Sheet1!$A$2:$A$15)+1))=(COUNTIF(Sheet1!$A$2:$A$15,"&gt;"&amp;Sheet1!$A$2:$A$15)+1),0,1),0))</f>
        <v>#N/A</v>
      </c>
    </row>
    <row r="14" spans="1:10" x14ac:dyDescent="0.25">
      <c r="H14" s="4" t="e">
        <f t="array" aca="1" ref="H14" ca="1">INDEX(List,MATCH(0,IF(MAX(NOT(COUNTIF($H$1:H13,List))*(COUNTIF(List,"&gt;"&amp;List)+1))=(COUNTIF(List,"&gt;"&amp;List)+1),0,1),0))</f>
        <v>#N/A</v>
      </c>
      <c r="J14" s="4" t="e">
        <f t="array" ref="J14">INDEX(Sheet1!$A$2:$A$15,MATCH(0,IF(MAX(NOT(COUNTIF($J$1:J13,Sheet1!$A$2:$A$15))*(COUNTIF(Sheet1!$A$2:$A$15,"&gt;"&amp;Sheet1!$A$2:$A$15)+1))=(COUNTIF(Sheet1!$A$2:$A$15,"&gt;"&amp;Sheet1!$A$2:$A$15)+1),0,1),0))</f>
        <v>#N/A</v>
      </c>
    </row>
    <row r="15" spans="1:10" x14ac:dyDescent="0.25">
      <c r="H15" s="4" t="e">
        <f t="array" aca="1" ref="H15" ca="1">INDEX(List,MATCH(0,IF(MAX(NOT(COUNTIF($H$1:H14,List))*(COUNTIF(List,"&gt;"&amp;List)+1))=(COUNTIF(List,"&gt;"&amp;List)+1),0,1),0))</f>
        <v>#N/A</v>
      </c>
      <c r="J15" s="4" t="e">
        <f t="array" ref="J15">INDEX(Sheet1!$A$2:$A$15,MATCH(0,IF(MAX(NOT(COUNTIF($J$1:J14,Sheet1!$A$2:$A$15))*(COUNTIF(Sheet1!$A$2:$A$15,"&gt;"&amp;Sheet1!$A$2:$A$15)+1))=(COUNTIF(Sheet1!$A$2:$A$15,"&gt;"&amp;Sheet1!$A$2:$A$15)+1),0,1),0))</f>
        <v>#N/A</v>
      </c>
    </row>
  </sheetData>
  <dataValidations count="1">
    <dataValidation type="list" allowBlank="1" showInputMessage="1" showErrorMessage="1" sqref="B2">
      <formula1>unique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OFFSET(Sheet1!$B$2,0,0,COUNT(IF(Sheet1!$B$2:$B$1000="","",1)),1)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2009-04-13T21:29:43Z</dcterms:created>
  <dcterms:modified xsi:type="dcterms:W3CDTF">2014-03-06T14:36:36Z</dcterms:modified>
</cp:coreProperties>
</file>