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35" windowWidth="18135" windowHeight="10710" activeTab="1"/>
  </bookViews>
  <sheets>
    <sheet name="Sheet1" sheetId="1" r:id="rId1"/>
    <sheet name="Sheet2" sheetId="2" r:id="rId2"/>
    <sheet name="Sheet3" sheetId="3" r:id="rId3"/>
  </sheets>
  <definedNames>
    <definedName name="List">OFFSET(Sheet1!$A$2,0,0,COUNT(IF(Sheet1!$A$2:$A$1000="","",1)),1)</definedName>
  </definedNames>
  <calcPr calcId="145621"/>
</workbook>
</file>

<file path=xl/calcChain.xml><?xml version="1.0" encoding="utf-8"?>
<calcChain xmlns="http://schemas.openxmlformats.org/spreadsheetml/2006/main">
  <c r="B2" i="2" l="1" a="1"/>
  <c r="B2" i="2" s="1"/>
  <c r="B3" i="2" s="1" a="1"/>
  <c r="B3" i="2" s="1"/>
  <c r="B2" i="1" a="1"/>
  <c r="B2" i="1" s="1"/>
  <c r="B4" i="2" l="1" a="1"/>
  <c r="B4" i="2" s="1"/>
  <c r="B5" i="2" s="1" a="1"/>
  <c r="B5" i="2" s="1"/>
  <c r="B3" i="1" a="1"/>
  <c r="B3" i="1" s="1"/>
  <c r="B6" i="2" l="1" a="1"/>
  <c r="B6" i="2" s="1"/>
  <c r="B4" i="1" a="1"/>
  <c r="B4" i="1" s="1"/>
  <c r="B5" i="1" s="1" a="1"/>
  <c r="B5" i="1" s="1"/>
  <c r="B7" i="2" l="1" a="1"/>
  <c r="B7" i="2" s="1"/>
  <c r="B6" i="1" a="1"/>
  <c r="B6" i="1" s="1"/>
  <c r="B7" i="1" s="1" a="1"/>
  <c r="B7" i="1" s="1"/>
  <c r="B8" i="2" l="1" a="1"/>
  <c r="B8" i="2" s="1"/>
  <c r="B9" i="2" s="1" a="1"/>
  <c r="B9" i="2" s="1"/>
  <c r="B10" i="2" s="1" a="1"/>
  <c r="B10" i="2" s="1"/>
  <c r="B8" i="1" a="1"/>
  <c r="B8" i="1" s="1"/>
  <c r="B9" i="1" s="1" a="1"/>
  <c r="B9" i="1" s="1"/>
  <c r="B11" i="2" l="1" a="1"/>
  <c r="B11" i="2" s="1"/>
  <c r="B12" i="2" s="1" a="1"/>
  <c r="B12" i="2" s="1"/>
  <c r="B10" i="1" a="1"/>
  <c r="B10" i="1" s="1"/>
  <c r="B11" i="1" s="1" a="1"/>
  <c r="B11" i="1" s="1"/>
  <c r="B12" i="1" l="1" a="1"/>
  <c r="B12" i="1" s="1"/>
  <c r="B13" i="1" s="1" a="1"/>
  <c r="B13" i="1" s="1"/>
  <c r="B14" i="1" s="1" a="1"/>
  <c r="B14" i="1" s="1"/>
  <c r="B15" i="1" s="1" a="1"/>
  <c r="B15" i="1" s="1"/>
</calcChain>
</file>

<file path=xl/sharedStrings.xml><?xml version="1.0" encoding="utf-8"?>
<sst xmlns="http://schemas.openxmlformats.org/spreadsheetml/2006/main" count="30" uniqueCount="13">
  <si>
    <t>List</t>
  </si>
  <si>
    <t>DD</t>
  </si>
  <si>
    <t>EE</t>
  </si>
  <si>
    <t>FF</t>
  </si>
  <si>
    <t>GG</t>
  </si>
  <si>
    <t>BB</t>
  </si>
  <si>
    <t>Unique list sorted alphabetically</t>
  </si>
  <si>
    <t>TT</t>
  </si>
  <si>
    <t>VV</t>
  </si>
  <si>
    <t>2014-06 JUN</t>
  </si>
  <si>
    <t>2014-07 JUL</t>
  </si>
  <si>
    <t>2014-08 AUG</t>
  </si>
  <si>
    <t>Unique distinct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</si>
</sst>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0" fillId="0" borderId="0" xfId="0" applyFill="1" applyBorder="1"/>
    <xf numFmtId="0" fontId="0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25"/>
  <sheetViews>
    <sheetView workbookViewId="0">
      <selection activeCell="B2" sqref="B2"/>
    </sheetView>
  </sheetViews>
  <sheetFormatPr defaultRowHeight="15" x14ac:dyDescent="0.25"/>
  <cols>
    <col min="1" max="1" width="14" customWidth="1"/>
    <col min="2" max="2" width="33.42578125" customWidth="1"/>
    <col min="7" max="7" width="13.5703125" bestFit="1" customWidth="1"/>
  </cols>
  <sheetData>
    <row r="1" spans="1:4" ht="15.75" thickBot="1" x14ac:dyDescent="0.3">
      <c r="A1" s="1" t="s">
        <v>0</v>
      </c>
      <c r="B1" s="1" t="s">
        <v>6</v>
      </c>
      <c r="C1" s="3"/>
    </row>
    <row r="2" spans="1:4" x14ac:dyDescent="0.25">
      <c r="A2" s="2" t="s">
        <v>1</v>
      </c>
      <c r="B2" s="4" t="str">
        <f t="array" aca="1" ref="B2" ca="1">INDEX(List,MATCH(0,IF(MAX(NOT(COUNTIF($B$1:B1,List))*(COUNTIF(List,"&gt;"&amp;List)+1))=(COUNTIF(List,"&gt;"&amp;List)+1),0,1),0))</f>
        <v>BB</v>
      </c>
      <c r="D2" t="s">
        <v>5</v>
      </c>
    </row>
    <row r="3" spans="1:4" x14ac:dyDescent="0.25">
      <c r="A3" s="2" t="s">
        <v>2</v>
      </c>
      <c r="B3" s="4" t="str">
        <f t="array" aca="1" ref="B3" ca="1">INDEX(List,MATCH(0,IF(MAX(NOT(COUNTIF($B$1:B2,List))*(COUNTIF(List,"&gt;"&amp;List)+1))=(COUNTIF(List,"&gt;"&amp;List)+1),0,1),0))</f>
        <v>DD</v>
      </c>
    </row>
    <row r="4" spans="1:4" x14ac:dyDescent="0.25">
      <c r="A4" s="2" t="s">
        <v>3</v>
      </c>
      <c r="B4" s="4" t="str">
        <f t="array" aca="1" ref="B4" ca="1">INDEX(List,MATCH(0,IF(MAX(NOT(COUNTIF($B$1:B3,List))*(COUNTIF(List,"&gt;"&amp;List)+1))=(COUNTIF(List,"&gt;"&amp;List)+1),0,1),0))</f>
        <v>EE</v>
      </c>
    </row>
    <row r="5" spans="1:4" x14ac:dyDescent="0.25">
      <c r="A5" s="2" t="s">
        <v>2</v>
      </c>
      <c r="B5" s="4" t="str">
        <f t="array" aca="1" ref="B5" ca="1">INDEX(List,MATCH(0,IF(MAX(NOT(COUNTIF($B$1:B4,List))*(COUNTIF(List,"&gt;"&amp;List)+1))=(COUNTIF(List,"&gt;"&amp;List)+1),0,1),0))</f>
        <v>FF</v>
      </c>
    </row>
    <row r="6" spans="1:4" x14ac:dyDescent="0.25">
      <c r="A6" s="2" t="s">
        <v>4</v>
      </c>
      <c r="B6" s="4" t="str">
        <f t="array" aca="1" ref="B6" ca="1">INDEX(List,MATCH(0,IF(MAX(NOT(COUNTIF($B$1:B5,List))*(COUNTIF(List,"&gt;"&amp;List)+1))=(COUNTIF(List,"&gt;"&amp;List)+1),0,1),0))</f>
        <v>GG</v>
      </c>
    </row>
    <row r="7" spans="1:4" x14ac:dyDescent="0.25">
      <c r="A7" s="2" t="s">
        <v>5</v>
      </c>
      <c r="B7" s="4" t="str">
        <f t="array" aca="1" ref="B7" ca="1">INDEX(List,MATCH(0,IF(MAX(NOT(COUNTIF($B$1:B6,List))*(COUNTIF(List,"&gt;"&amp;List)+1))=(COUNTIF(List,"&gt;"&amp;List)+1),0,1),0))</f>
        <v>TT</v>
      </c>
    </row>
    <row r="8" spans="1:4" x14ac:dyDescent="0.25">
      <c r="A8" s="2" t="s">
        <v>3</v>
      </c>
      <c r="B8" s="4" t="str">
        <f t="array" aca="1" ref="B8" ca="1">INDEX(List,MATCH(0,IF(MAX(NOT(COUNTIF($B$1:B7,List))*(COUNTIF(List,"&gt;"&amp;List)+1))=(COUNTIF(List,"&gt;"&amp;List)+1),0,1),0))</f>
        <v>VV</v>
      </c>
    </row>
    <row r="9" spans="1:4" x14ac:dyDescent="0.25">
      <c r="A9" s="2" t="s">
        <v>4</v>
      </c>
      <c r="B9" s="4" t="e">
        <f t="array" aca="1" ref="B9" ca="1">INDEX(List,MATCH(0,IF(MAX(NOT(COUNTIF($B$1:B8,List))*(COUNTIF(List,"&gt;"&amp;List)+1))=(COUNTIF(List,"&gt;"&amp;List)+1),0,1),0))</f>
        <v>#N/A</v>
      </c>
    </row>
    <row r="10" spans="1:4" x14ac:dyDescent="0.25">
      <c r="A10" s="2" t="s">
        <v>1</v>
      </c>
      <c r="B10" s="4" t="e">
        <f t="array" aca="1" ref="B10" ca="1">INDEX(List,MATCH(0,IF(MAX(NOT(COUNTIF($B$1:B9,List))*(COUNTIF(List,"&gt;"&amp;List)+1))=(COUNTIF(List,"&gt;"&amp;List)+1),0,1),0))</f>
        <v>#N/A</v>
      </c>
    </row>
    <row r="11" spans="1:4" x14ac:dyDescent="0.25">
      <c r="A11" s="2" t="s">
        <v>7</v>
      </c>
      <c r="B11" s="4" t="e">
        <f t="array" aca="1" ref="B11" ca="1">INDEX(List,MATCH(0,IF(MAX(NOT(COUNTIF($B$1:B10,List))*(COUNTIF(List,"&gt;"&amp;List)+1))=(COUNTIF(List,"&gt;"&amp;List)+1),0,1),0))</f>
        <v>#N/A</v>
      </c>
    </row>
    <row r="12" spans="1:4" x14ac:dyDescent="0.25">
      <c r="A12" s="2" t="s">
        <v>3</v>
      </c>
      <c r="B12" s="4" t="e">
        <f t="array" aca="1" ref="B12" ca="1">INDEX(List,MATCH(0,IF(MAX(NOT(COUNTIF($B$1:B11,List))*(COUNTIF(List,"&gt;"&amp;List)+1))=(COUNTIF(List,"&gt;"&amp;List)+1),0,1),0))</f>
        <v>#N/A</v>
      </c>
      <c r="C12" s="4"/>
    </row>
    <row r="13" spans="1:4" x14ac:dyDescent="0.25">
      <c r="A13" s="2" t="s">
        <v>8</v>
      </c>
      <c r="B13" s="4" t="e">
        <f t="array" aca="1" ref="B13" ca="1">INDEX(List,MATCH(0,IF(MAX(NOT(COUNTIF($B$1:B12,List))*(COUNTIF(List,"&gt;"&amp;List)+1))=(COUNTIF(List,"&gt;"&amp;List)+1),0,1),0))</f>
        <v>#N/A</v>
      </c>
      <c r="C13" s="4"/>
    </row>
    <row r="14" spans="1:4" x14ac:dyDescent="0.25">
      <c r="A14" s="2" t="s">
        <v>8</v>
      </c>
      <c r="B14" s="4" t="e">
        <f t="array" aca="1" ref="B14" ca="1">INDEX(List,MATCH(0,IF(MAX(NOT(COUNTIF($B$1:B13,List))*(COUNTIF(List,"&gt;"&amp;List)+1))=(COUNTIF(List,"&gt;"&amp;List)+1),0,1),0))</f>
        <v>#N/A</v>
      </c>
      <c r="C14" s="4"/>
    </row>
    <row r="15" spans="1:4" x14ac:dyDescent="0.25">
      <c r="A15" s="2" t="s">
        <v>3</v>
      </c>
      <c r="B15" s="4" t="e">
        <f t="array" aca="1" ref="B15" ca="1">INDEX(List,MATCH(0,IF(MAX(NOT(COUNTIF($B$1:B14,List))*(COUNTIF(List,"&gt;"&amp;List)+1))=(COUNTIF(List,"&gt;"&amp;List)+1),0,1),0))</f>
        <v>#N/A</v>
      </c>
      <c r="C15" s="4"/>
    </row>
    <row r="16" spans="1:4" x14ac:dyDescent="0.25">
      <c r="C16" s="4"/>
    </row>
    <row r="17" spans="3:3" x14ac:dyDescent="0.25">
      <c r="C17" s="4"/>
    </row>
    <row r="18" spans="3:3" x14ac:dyDescent="0.25">
      <c r="C18" s="4"/>
    </row>
    <row r="19" spans="3:3" x14ac:dyDescent="0.25">
      <c r="C19" s="4"/>
    </row>
    <row r="20" spans="3:3" x14ac:dyDescent="0.25">
      <c r="C20" s="4"/>
    </row>
    <row r="21" spans="3:3" x14ac:dyDescent="0.25">
      <c r="C21" s="4"/>
    </row>
    <row r="22" spans="3:3" x14ac:dyDescent="0.25">
      <c r="C22" s="4"/>
    </row>
    <row r="23" spans="3:3" x14ac:dyDescent="0.25">
      <c r="C23" s="4"/>
    </row>
    <row r="24" spans="3:3" x14ac:dyDescent="0.25">
      <c r="C24" s="4"/>
    </row>
    <row r="25" spans="3:3" x14ac:dyDescent="0.25">
      <c r="C25" s="4"/>
    </row>
  </sheetData>
  <dataValidations disablePrompts="1" count="1">
    <dataValidation type="list" allowBlank="1" showInputMessage="1" showErrorMessage="1" sqref="D2">
      <formula1>OFFSET($B$2,0,0,COUNT(IF($B$2:$B$1000="","",1)),1)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2"/>
  <sheetViews>
    <sheetView tabSelected="1" workbookViewId="0">
      <selection activeCell="B2" sqref="B2"/>
    </sheetView>
  </sheetViews>
  <sheetFormatPr defaultRowHeight="15" x14ac:dyDescent="0.25"/>
  <cols>
    <col min="1" max="1" width="13.5703125" bestFit="1" customWidth="1"/>
    <col min="2" max="2" width="44.140625" customWidth="1"/>
  </cols>
  <sheetData>
    <row r="1" spans="1:2" x14ac:dyDescent="0.25">
      <c r="A1" t="s">
        <v>0</v>
      </c>
      <c r="B1" t="s">
        <v>12</v>
      </c>
    </row>
    <row r="2" spans="1:2" x14ac:dyDescent="0.25">
      <c r="A2" s="6" t="s">
        <v>9</v>
      </c>
      <c r="B2" s="5" t="str">
        <f t="array" ref="B2">IFERROR(INDEX($A$2:$A$12,MATCH(0,IF(MAX(NOT(COUNTIF($B$1:B1,$A$2:$A$12))*(COUNTIF($A$2:$A$12,"&gt;"&amp;$A$2:$A$12)+1))=(COUNTIF($A$2:$A$12,"&gt;"&amp;$A$2:$A$12)+1),0,1),0)),"")</f>
        <v>2014-06 JUN</v>
      </c>
    </row>
    <row r="3" spans="1:2" x14ac:dyDescent="0.25">
      <c r="A3" s="6" t="s">
        <v>9</v>
      </c>
      <c r="B3" s="5" t="str">
        <f t="array" ref="B3">IFERROR(INDEX($A$2:$A$12,MATCH(0,IF(MAX(NOT(COUNTIF($B$1:B2,$A$2:$A$12))*(COUNTIF($A$2:$A$12,"&gt;"&amp;$A$2:$A$12)+1))=(COUNTIF($A$2:$A$12,"&gt;"&amp;$A$2:$A$12)+1),0,1),0)),"")</f>
        <v>2014-07 JUL</v>
      </c>
    </row>
    <row r="4" spans="1:2" x14ac:dyDescent="0.25">
      <c r="A4" s="6" t="s">
        <v>9</v>
      </c>
      <c r="B4" s="5" t="str">
        <f t="array" ref="B4">IFERROR(INDEX($A$2:$A$12,MATCH(0,IF(MAX(NOT(COUNTIF($B$1:B3,$A$2:$A$12))*(COUNTIF($A$2:$A$12,"&gt;"&amp;$A$2:$A$12)+1))=(COUNTIF($A$2:$A$12,"&gt;"&amp;$A$2:$A$12)+1),0,1),0)),"")</f>
        <v>2014-08 AUG</v>
      </c>
    </row>
    <row r="5" spans="1:2" x14ac:dyDescent="0.25">
      <c r="A5" s="6" t="s">
        <v>10</v>
      </c>
      <c r="B5" s="5" t="str">
        <f t="array" ref="B5">IFERROR(INDEX($A$2:$A$12,MATCH(0,IF(MAX(NOT(COUNTIF($B$1:B4,$A$2:$A$12))*(COUNTIF($A$2:$A$12,"&gt;"&amp;$A$2:$A$12)+1))=(COUNTIF($A$2:$A$12,"&gt;"&amp;$A$2:$A$12)+1),0,1),0)),"")</f>
        <v/>
      </c>
    </row>
    <row r="6" spans="1:2" x14ac:dyDescent="0.25">
      <c r="A6" s="6" t="s">
        <v>10</v>
      </c>
      <c r="B6" s="5" t="str">
        <f t="array" ref="B6">IFERROR(INDEX($A$2:$A$12,MATCH(0,IF(MAX(NOT(COUNTIF($B$1:B5,$A$2:$A$12))*(COUNTIF($A$2:$A$12,"&gt;"&amp;$A$2:$A$12)+1))=(COUNTIF($A$2:$A$12,"&gt;"&amp;$A$2:$A$12)+1),0,1),0)),"")</f>
        <v/>
      </c>
    </row>
    <row r="7" spans="1:2" x14ac:dyDescent="0.25">
      <c r="A7" s="6" t="s">
        <v>11</v>
      </c>
      <c r="B7" s="5" t="str">
        <f t="array" ref="B7">IFERROR(INDEX($A$2:$A$12,MATCH(0,IF(MAX(NOT(COUNTIF($B$1:B6,$A$2:$A$12))*(COUNTIF($A$2:$A$12,"&gt;"&amp;$A$2:$A$12)+1))=(COUNTIF($A$2:$A$12,"&gt;"&amp;$A$2:$A$12)+1),0,1),0)),"")</f>
        <v/>
      </c>
    </row>
    <row r="8" spans="1:2" x14ac:dyDescent="0.25">
      <c r="A8" s="6" t="s">
        <v>11</v>
      </c>
      <c r="B8" s="5" t="str">
        <f t="array" ref="B8">IFERROR(INDEX($A$2:$A$12,MATCH(0,IF(MAX(NOT(COUNTIF($B$1:B7,$A$2:$A$12))*(COUNTIF($A$2:$A$12,"&gt;"&amp;$A$2:$A$12)+1))=(COUNTIF($A$2:$A$12,"&gt;"&amp;$A$2:$A$12)+1),0,1),0)),"")</f>
        <v/>
      </c>
    </row>
    <row r="9" spans="1:2" x14ac:dyDescent="0.25">
      <c r="A9" s="6" t="s">
        <v>11</v>
      </c>
      <c r="B9" s="5" t="str">
        <f t="array" ref="B9">IFERROR(INDEX($A$2:$A$12,MATCH(0,IF(MAX(NOT(COUNTIF($B$1:B8,$A$2:$A$12))*(COUNTIF($A$2:$A$12,"&gt;"&amp;$A$2:$A$12)+1))=(COUNTIF($A$2:$A$12,"&gt;"&amp;$A$2:$A$12)+1),0,1),0)),"")</f>
        <v/>
      </c>
    </row>
    <row r="10" spans="1:2" x14ac:dyDescent="0.25">
      <c r="A10" s="6" t="s">
        <v>11</v>
      </c>
      <c r="B10" s="5" t="str">
        <f t="array" ref="B10">IFERROR(INDEX($A$2:$A$12,MATCH(0,IF(MAX(NOT(COUNTIF($B$1:B9,$A$2:$A$12))*(COUNTIF($A$2:$A$12,"&gt;"&amp;$A$2:$A$12)+1))=(COUNTIF($A$2:$A$12,"&gt;"&amp;$A$2:$A$12)+1),0,1),0)),"")</f>
        <v/>
      </c>
    </row>
    <row r="11" spans="1:2" x14ac:dyDescent="0.25">
      <c r="A11" s="6" t="s">
        <v>11</v>
      </c>
      <c r="B11" s="5" t="str">
        <f t="array" ref="B11">IFERROR(INDEX($A$2:$A$12,MATCH(0,IF(MAX(NOT(COUNTIF($B$1:B10,$A$2:$A$12))*(COUNTIF($A$2:$A$12,"&gt;"&amp;$A$2:$A$12)+1))=(COUNTIF($A$2:$A$12,"&gt;"&amp;$A$2:$A$12)+1),0,1),0)),"")</f>
        <v/>
      </c>
    </row>
    <row r="12" spans="1:2" x14ac:dyDescent="0.25">
      <c r="A12" s="6" t="s">
        <v>11</v>
      </c>
      <c r="B12" s="5" t="str">
        <f t="array" ref="B12">IFERROR(INDEX($A$2:$A$12,MATCH(0,IF(MAX(NOT(COUNTIF($B$1:B11,$A$2:$A$12))*(COUNTIF($A$2:$A$12,"&gt;"&amp;$A$2:$A$12)+1))=(COUNTIF($A$2:$A$12,"&gt;"&amp;$A$2:$A$12)+1),0,1),0)),"")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2009-04-13T21:29:43Z</dcterms:created>
  <dcterms:modified xsi:type="dcterms:W3CDTF">2014-08-21T11:57:20Z</dcterms:modified>
</cp:coreProperties>
</file>