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675" windowWidth="19635" windowHeight="793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2" l="1"/>
  <c r="C1" i="2"/>
  <c r="D1" i="2"/>
  <c r="E1" i="2"/>
  <c r="F1" i="2"/>
  <c r="G1" i="2"/>
  <c r="B2" i="2"/>
  <c r="C2" i="2"/>
  <c r="D2" i="2"/>
  <c r="E2" i="2"/>
  <c r="F2" i="2"/>
  <c r="G2" i="2"/>
  <c r="B3" i="2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1"/>
  <sheetViews>
    <sheetView workbookViewId="0">
      <selection sqref="A1:A151"/>
    </sheetView>
  </sheetViews>
  <sheetFormatPr defaultRowHeight="15" x14ac:dyDescent="0.25"/>
  <sheetData>
    <row r="1" spans="1:1" x14ac:dyDescent="0.25">
      <c r="A1">
        <v>9.8365378536360848E-2</v>
      </c>
    </row>
    <row r="2" spans="1:1" x14ac:dyDescent="0.25">
      <c r="A2">
        <v>0.2073447666259407</v>
      </c>
    </row>
    <row r="3" spans="1:1" x14ac:dyDescent="0.25">
      <c r="A3">
        <v>0.36569418771249285</v>
      </c>
    </row>
    <row r="4" spans="1:1" x14ac:dyDescent="0.25">
      <c r="A4">
        <v>0.45071630268487539</v>
      </c>
    </row>
    <row r="5" spans="1:1" x14ac:dyDescent="0.25">
      <c r="A5">
        <v>0.46555326959239118</v>
      </c>
    </row>
    <row r="6" spans="1:1" x14ac:dyDescent="0.25">
      <c r="A6">
        <v>0.985628733796168</v>
      </c>
    </row>
    <row r="7" spans="1:1" x14ac:dyDescent="0.25">
      <c r="A7">
        <v>0.76912316031747396</v>
      </c>
    </row>
    <row r="8" spans="1:1" x14ac:dyDescent="0.25">
      <c r="A8">
        <v>0.96880921654599117</v>
      </c>
    </row>
    <row r="9" spans="1:1" x14ac:dyDescent="0.25">
      <c r="A9">
        <v>4.7775009516164202E-2</v>
      </c>
    </row>
    <row r="10" spans="1:1" x14ac:dyDescent="0.25">
      <c r="A10">
        <v>0.90198282971383104</v>
      </c>
    </row>
    <row r="11" spans="1:1" x14ac:dyDescent="0.25">
      <c r="A11">
        <v>0.84646114395075189</v>
      </c>
    </row>
    <row r="12" spans="1:1" x14ac:dyDescent="0.25">
      <c r="A12">
        <v>0.13293544838379923</v>
      </c>
    </row>
    <row r="13" spans="1:1" x14ac:dyDescent="0.25">
      <c r="A13">
        <v>0.43818807392489023</v>
      </c>
    </row>
    <row r="14" spans="1:1" x14ac:dyDescent="0.25">
      <c r="A14">
        <v>3.104035376478953E-2</v>
      </c>
    </row>
    <row r="15" spans="1:1" x14ac:dyDescent="0.25">
      <c r="A15">
        <v>0.84392684357824799</v>
      </c>
    </row>
    <row r="16" spans="1:1" x14ac:dyDescent="0.25">
      <c r="A16">
        <v>0.64015904384205569</v>
      </c>
    </row>
    <row r="17" spans="1:1" x14ac:dyDescent="0.25">
      <c r="A17">
        <v>0.77839711143139378</v>
      </c>
    </row>
    <row r="18" spans="1:1" x14ac:dyDescent="0.25">
      <c r="A18">
        <v>0.85274958986016436</v>
      </c>
    </row>
    <row r="19" spans="1:1" x14ac:dyDescent="0.25">
      <c r="A19">
        <v>0.73337299540766576</v>
      </c>
    </row>
    <row r="20" spans="1:1" x14ac:dyDescent="0.25">
      <c r="A20">
        <v>0.69479578788209084</v>
      </c>
    </row>
    <row r="21" spans="1:1" x14ac:dyDescent="0.25">
      <c r="A21">
        <v>0.28917270304635734</v>
      </c>
    </row>
    <row r="22" spans="1:1" x14ac:dyDescent="0.25">
      <c r="A22">
        <v>0.37733889383563846</v>
      </c>
    </row>
    <row r="23" spans="1:1" x14ac:dyDescent="0.25">
      <c r="A23">
        <v>0.65542733637275374</v>
      </c>
    </row>
    <row r="24" spans="1:1" x14ac:dyDescent="0.25">
      <c r="A24">
        <v>0.18358004093739833</v>
      </c>
    </row>
    <row r="25" spans="1:1" x14ac:dyDescent="0.25">
      <c r="A25">
        <v>0.52056418949492822</v>
      </c>
    </row>
    <row r="26" spans="1:1" x14ac:dyDescent="0.25">
      <c r="A26">
        <v>0.40911909705334348</v>
      </c>
    </row>
    <row r="27" spans="1:1" x14ac:dyDescent="0.25">
      <c r="A27">
        <v>0.96457336345661315</v>
      </c>
    </row>
    <row r="28" spans="1:1" x14ac:dyDescent="0.25">
      <c r="A28">
        <v>0.20198062880479029</v>
      </c>
    </row>
    <row r="29" spans="1:1" x14ac:dyDescent="0.25">
      <c r="A29">
        <v>0.87436897846111739</v>
      </c>
    </row>
    <row r="30" spans="1:1" x14ac:dyDescent="0.25">
      <c r="A30">
        <v>0.7037079306969134</v>
      </c>
    </row>
    <row r="31" spans="1:1" x14ac:dyDescent="0.25">
      <c r="A31">
        <v>0.69105157808288542</v>
      </c>
    </row>
    <row r="32" spans="1:1" x14ac:dyDescent="0.25">
      <c r="A32">
        <v>0.52624702494811182</v>
      </c>
    </row>
    <row r="33" spans="1:1" x14ac:dyDescent="0.25">
      <c r="A33">
        <v>6.1010530797818596E-2</v>
      </c>
    </row>
    <row r="34" spans="1:1" x14ac:dyDescent="0.25">
      <c r="A34">
        <v>0.77597764175797357</v>
      </c>
    </row>
    <row r="35" spans="1:1" x14ac:dyDescent="0.25">
      <c r="A35">
        <v>0.71580924085215225</v>
      </c>
    </row>
    <row r="36" spans="1:1" x14ac:dyDescent="0.25">
      <c r="A36">
        <v>0.42948289906582382</v>
      </c>
    </row>
    <row r="37" spans="1:1" x14ac:dyDescent="0.25">
      <c r="A37">
        <v>0.84028299345413393</v>
      </c>
    </row>
    <row r="38" spans="1:1" x14ac:dyDescent="0.25">
      <c r="A38">
        <v>0.74084542305882195</v>
      </c>
    </row>
    <row r="39" spans="1:1" x14ac:dyDescent="0.25">
      <c r="A39">
        <v>0.80638233221453082</v>
      </c>
    </row>
    <row r="40" spans="1:1" x14ac:dyDescent="0.25">
      <c r="A40">
        <v>0.7987828393240769</v>
      </c>
    </row>
    <row r="41" spans="1:1" x14ac:dyDescent="0.25">
      <c r="A41">
        <v>9.7793816925805466E-2</v>
      </c>
    </row>
    <row r="42" spans="1:1" x14ac:dyDescent="0.25">
      <c r="A42">
        <v>0.57809578706800679</v>
      </c>
    </row>
    <row r="43" spans="1:1" x14ac:dyDescent="0.25">
      <c r="A43">
        <v>0.56721170264159915</v>
      </c>
    </row>
    <row r="44" spans="1:1" x14ac:dyDescent="0.25">
      <c r="A44">
        <v>0.77247679351690424</v>
      </c>
    </row>
    <row r="45" spans="1:1" x14ac:dyDescent="0.25">
      <c r="A45">
        <v>0.46391316445228103</v>
      </c>
    </row>
    <row r="46" spans="1:1" x14ac:dyDescent="0.25">
      <c r="A46">
        <v>0.34978721951380365</v>
      </c>
    </row>
    <row r="47" spans="1:1" x14ac:dyDescent="0.25">
      <c r="A47">
        <v>0.86144812250540304</v>
      </c>
    </row>
    <row r="48" spans="1:1" x14ac:dyDescent="0.25">
      <c r="A48">
        <v>0.88883929326008393</v>
      </c>
    </row>
    <row r="49" spans="1:1" x14ac:dyDescent="0.25">
      <c r="A49">
        <v>0.12789931878273364</v>
      </c>
    </row>
    <row r="50" spans="1:1" x14ac:dyDescent="0.25">
      <c r="A50">
        <v>0.54795527049318205</v>
      </c>
    </row>
    <row r="51" spans="1:1" x14ac:dyDescent="0.25">
      <c r="A51">
        <v>3.9495121104916375E-2</v>
      </c>
    </row>
    <row r="52" spans="1:1" x14ac:dyDescent="0.25">
      <c r="A52">
        <v>0.95124212467483171</v>
      </c>
    </row>
    <row r="53" spans="1:1" x14ac:dyDescent="0.25">
      <c r="A53">
        <v>0.36445615991359992</v>
      </c>
    </row>
    <row r="54" spans="1:1" x14ac:dyDescent="0.25">
      <c r="A54">
        <v>0.70322143231280598</v>
      </c>
    </row>
    <row r="55" spans="1:1" x14ac:dyDescent="0.25">
      <c r="A55">
        <v>0.79198931270401451</v>
      </c>
    </row>
    <row r="56" spans="1:1" x14ac:dyDescent="0.25">
      <c r="A56">
        <v>0.25694864549772134</v>
      </c>
    </row>
    <row r="57" spans="1:1" x14ac:dyDescent="0.25">
      <c r="A57">
        <v>0.54904950282919085</v>
      </c>
    </row>
    <row r="58" spans="1:1" x14ac:dyDescent="0.25">
      <c r="A58">
        <v>0.24737449284537072</v>
      </c>
    </row>
    <row r="59" spans="1:1" x14ac:dyDescent="0.25">
      <c r="A59">
        <v>0.38115569368682078</v>
      </c>
    </row>
    <row r="60" spans="1:1" x14ac:dyDescent="0.25">
      <c r="A60">
        <v>0.19308409677470606</v>
      </c>
    </row>
    <row r="61" spans="1:1" x14ac:dyDescent="0.25">
      <c r="A61">
        <v>0.84095444485270543</v>
      </c>
    </row>
    <row r="62" spans="1:1" x14ac:dyDescent="0.25">
      <c r="A62">
        <v>0.47646077637699891</v>
      </c>
    </row>
    <row r="63" spans="1:1" x14ac:dyDescent="0.25">
      <c r="A63">
        <v>0.37564632816750154</v>
      </c>
    </row>
    <row r="64" spans="1:1" x14ac:dyDescent="0.25">
      <c r="A64">
        <v>0.15298452639970062</v>
      </c>
    </row>
    <row r="65" spans="1:1" x14ac:dyDescent="0.25">
      <c r="A65">
        <v>0.41018642870222377</v>
      </c>
    </row>
    <row r="66" spans="1:1" x14ac:dyDescent="0.25">
      <c r="A66">
        <v>0.72230453166387332</v>
      </c>
    </row>
    <row r="67" spans="1:1" x14ac:dyDescent="0.25">
      <c r="A67">
        <v>0.83003903946612068</v>
      </c>
    </row>
    <row r="68" spans="1:1" x14ac:dyDescent="0.25">
      <c r="A68">
        <v>0.101661918246851</v>
      </c>
    </row>
    <row r="69" spans="1:1" x14ac:dyDescent="0.25">
      <c r="A69">
        <v>0.26112301763607726</v>
      </c>
    </row>
    <row r="70" spans="1:1" x14ac:dyDescent="0.25">
      <c r="A70">
        <v>0.72648481719795543</v>
      </c>
    </row>
    <row r="71" spans="1:1" x14ac:dyDescent="0.25">
      <c r="A71">
        <v>0.91330852559404263</v>
      </c>
    </row>
    <row r="72" spans="1:1" x14ac:dyDescent="0.25">
      <c r="A72">
        <v>0.67287974089241576</v>
      </c>
    </row>
    <row r="73" spans="1:1" x14ac:dyDescent="0.25">
      <c r="A73">
        <v>0.65429002526300095</v>
      </c>
    </row>
    <row r="74" spans="1:1" x14ac:dyDescent="0.25">
      <c r="A74">
        <v>0.43354147448247771</v>
      </c>
    </row>
    <row r="75" spans="1:1" x14ac:dyDescent="0.25">
      <c r="A75">
        <v>0.41298210922355305</v>
      </c>
    </row>
    <row r="76" spans="1:1" x14ac:dyDescent="0.25">
      <c r="A76">
        <v>0.48534564887478349</v>
      </c>
    </row>
    <row r="77" spans="1:1" x14ac:dyDescent="0.25">
      <c r="A77">
        <v>0.26448058977902444</v>
      </c>
    </row>
    <row r="78" spans="1:1" x14ac:dyDescent="0.25">
      <c r="A78">
        <v>0.73954918530884806</v>
      </c>
    </row>
    <row r="79" spans="1:1" x14ac:dyDescent="0.25">
      <c r="A79">
        <v>0.12711994297493689</v>
      </c>
    </row>
    <row r="80" spans="1:1" x14ac:dyDescent="0.25">
      <c r="A80">
        <v>0.43844778276855745</v>
      </c>
    </row>
    <row r="81" spans="1:1" x14ac:dyDescent="0.25">
      <c r="A81">
        <v>9.7749123868036802E-2</v>
      </c>
    </row>
    <row r="82" spans="1:1" x14ac:dyDescent="0.25">
      <c r="A82">
        <v>0.25774023966598036</v>
      </c>
    </row>
    <row r="83" spans="1:1" x14ac:dyDescent="0.25">
      <c r="A83">
        <v>0.20399726430809795</v>
      </c>
    </row>
    <row r="84" spans="1:1" x14ac:dyDescent="0.25">
      <c r="A84">
        <v>0.74558484068792918</v>
      </c>
    </row>
    <row r="85" spans="1:1" x14ac:dyDescent="0.25">
      <c r="A85">
        <v>0.53517409449888165</v>
      </c>
    </row>
    <row r="86" spans="1:1" x14ac:dyDescent="0.25">
      <c r="A86">
        <v>0.98797610337986908</v>
      </c>
    </row>
    <row r="87" spans="1:1" x14ac:dyDescent="0.25">
      <c r="A87">
        <v>0.96184964264315975</v>
      </c>
    </row>
    <row r="88" spans="1:1" x14ac:dyDescent="0.25">
      <c r="A88">
        <v>0.5917174867680991</v>
      </c>
    </row>
    <row r="89" spans="1:1" x14ac:dyDescent="0.25">
      <c r="A89">
        <v>0.84605852691356276</v>
      </c>
    </row>
    <row r="90" spans="1:1" x14ac:dyDescent="0.25">
      <c r="A90">
        <v>0.7413744641416159</v>
      </c>
    </row>
    <row r="91" spans="1:1" x14ac:dyDescent="0.25">
      <c r="A91">
        <v>5.5388812383282082E-2</v>
      </c>
    </row>
    <row r="92" spans="1:1" x14ac:dyDescent="0.25">
      <c r="A92">
        <v>7.2301276663706338E-2</v>
      </c>
    </row>
    <row r="93" spans="1:1" x14ac:dyDescent="0.25">
      <c r="A93">
        <v>0.95500905980385087</v>
      </c>
    </row>
    <row r="94" spans="1:1" x14ac:dyDescent="0.25">
      <c r="A94">
        <v>0.89945146543676657</v>
      </c>
    </row>
    <row r="95" spans="1:1" x14ac:dyDescent="0.25">
      <c r="A95">
        <v>0.66825702849695057</v>
      </c>
    </row>
    <row r="96" spans="1:1" x14ac:dyDescent="0.25">
      <c r="A96">
        <v>0.41161160696078025</v>
      </c>
    </row>
    <row r="97" spans="1:1" x14ac:dyDescent="0.25">
      <c r="A97">
        <v>0.55092004232387037</v>
      </c>
    </row>
    <row r="98" spans="1:1" x14ac:dyDescent="0.25">
      <c r="A98">
        <v>0.18988784998993202</v>
      </c>
    </row>
    <row r="99" spans="1:1" x14ac:dyDescent="0.25">
      <c r="A99">
        <v>0.20995693519633729</v>
      </c>
    </row>
    <row r="100" spans="1:1" x14ac:dyDescent="0.25">
      <c r="A100">
        <v>4.1955015324141032E-3</v>
      </c>
    </row>
    <row r="101" spans="1:1" x14ac:dyDescent="0.25">
      <c r="A101">
        <v>0.13576824582725933</v>
      </c>
    </row>
    <row r="102" spans="1:1" x14ac:dyDescent="0.25">
      <c r="A102">
        <v>8.6306975709028011E-2</v>
      </c>
    </row>
    <row r="103" spans="1:1" x14ac:dyDescent="0.25">
      <c r="A103">
        <v>0.79541346359589782</v>
      </c>
    </row>
    <row r="104" spans="1:1" x14ac:dyDescent="0.25">
      <c r="A104">
        <v>0.90423321713052129</v>
      </c>
    </row>
    <row r="105" spans="1:1" x14ac:dyDescent="0.25">
      <c r="A105">
        <v>0.52826465959922186</v>
      </c>
    </row>
    <row r="106" spans="1:1" x14ac:dyDescent="0.25">
      <c r="A106">
        <v>0.24960174990471995</v>
      </c>
    </row>
    <row r="107" spans="1:1" x14ac:dyDescent="0.25">
      <c r="A107">
        <v>0.35610685485554394</v>
      </c>
    </row>
    <row r="108" spans="1:1" x14ac:dyDescent="0.25">
      <c r="A108">
        <v>0.17246086759792612</v>
      </c>
    </row>
    <row r="109" spans="1:1" x14ac:dyDescent="0.25">
      <c r="A109">
        <v>0.99442532431179298</v>
      </c>
    </row>
    <row r="110" spans="1:1" x14ac:dyDescent="0.25">
      <c r="A110">
        <v>0.28985330854330749</v>
      </c>
    </row>
    <row r="111" spans="1:1" x14ac:dyDescent="0.25">
      <c r="A111">
        <v>6.2897021827505784E-2</v>
      </c>
    </row>
    <row r="112" spans="1:1" x14ac:dyDescent="0.25">
      <c r="A112">
        <v>0.98622565882708912</v>
      </c>
    </row>
    <row r="113" spans="1:1" x14ac:dyDescent="0.25">
      <c r="A113">
        <v>0.911181675001005</v>
      </c>
    </row>
    <row r="114" spans="1:1" x14ac:dyDescent="0.25">
      <c r="A114">
        <v>0.4445829439714617</v>
      </c>
    </row>
    <row r="115" spans="1:1" x14ac:dyDescent="0.25">
      <c r="A115">
        <v>0.32210683393046435</v>
      </c>
    </row>
    <row r="116" spans="1:1" x14ac:dyDescent="0.25">
      <c r="A116">
        <v>1.493978291355158E-2</v>
      </c>
    </row>
    <row r="117" spans="1:1" x14ac:dyDescent="0.25">
      <c r="A117">
        <v>0.977464256596418</v>
      </c>
    </row>
    <row r="118" spans="1:1" x14ac:dyDescent="0.25">
      <c r="A118">
        <v>0.19311431507760601</v>
      </c>
    </row>
    <row r="119" spans="1:1" x14ac:dyDescent="0.25">
      <c r="A119">
        <v>0.41661360002140602</v>
      </c>
    </row>
    <row r="120" spans="1:1" x14ac:dyDescent="0.25">
      <c r="A120">
        <v>0.96786492107293776</v>
      </c>
    </row>
    <row r="121" spans="1:1" x14ac:dyDescent="0.25">
      <c r="A121">
        <v>0.58821296169424397</v>
      </c>
    </row>
    <row r="122" spans="1:1" x14ac:dyDescent="0.25">
      <c r="A122">
        <v>0.49362848980750784</v>
      </c>
    </row>
    <row r="123" spans="1:1" x14ac:dyDescent="0.25">
      <c r="A123">
        <v>0.42416563294699916</v>
      </c>
    </row>
    <row r="124" spans="1:1" x14ac:dyDescent="0.25">
      <c r="A124">
        <v>0.89366048626848638</v>
      </c>
    </row>
    <row r="125" spans="1:1" x14ac:dyDescent="0.25">
      <c r="A125">
        <v>0.5469903836155956</v>
      </c>
    </row>
    <row r="126" spans="1:1" x14ac:dyDescent="0.25">
      <c r="A126">
        <v>0.86860299346247971</v>
      </c>
    </row>
    <row r="127" spans="1:1" x14ac:dyDescent="0.25">
      <c r="A127">
        <v>5.8560988963152205E-2</v>
      </c>
    </row>
    <row r="128" spans="1:1" x14ac:dyDescent="0.25">
      <c r="A128">
        <v>0.99016841060909966</v>
      </c>
    </row>
    <row r="129" spans="1:1" x14ac:dyDescent="0.25">
      <c r="A129">
        <v>0.80024163858608599</v>
      </c>
    </row>
    <row r="130" spans="1:1" x14ac:dyDescent="0.25">
      <c r="A130">
        <v>0.98182098099119297</v>
      </c>
    </row>
    <row r="131" spans="1:1" x14ac:dyDescent="0.25">
      <c r="A131">
        <v>0.47125129773945429</v>
      </c>
    </row>
    <row r="132" spans="1:1" x14ac:dyDescent="0.25">
      <c r="A132">
        <v>4.5275669876737923E-2</v>
      </c>
    </row>
    <row r="133" spans="1:1" x14ac:dyDescent="0.25">
      <c r="A133">
        <v>0.63913005436208292</v>
      </c>
    </row>
    <row r="134" spans="1:1" x14ac:dyDescent="0.25">
      <c r="A134">
        <v>8.939433434385613E-2</v>
      </c>
    </row>
    <row r="135" spans="1:1" x14ac:dyDescent="0.25">
      <c r="A135">
        <v>0.27136717062933247</v>
      </c>
    </row>
    <row r="136" spans="1:1" x14ac:dyDescent="0.25">
      <c r="A136">
        <v>0.50711117936011263</v>
      </c>
    </row>
    <row r="137" spans="1:1" x14ac:dyDescent="0.25">
      <c r="A137">
        <v>0.74562278682120442</v>
      </c>
    </row>
    <row r="138" spans="1:1" x14ac:dyDescent="0.25">
      <c r="A138">
        <v>0.40645946442298331</v>
      </c>
    </row>
    <row r="139" spans="1:1" x14ac:dyDescent="0.25">
      <c r="A139">
        <v>0.44691601396349412</v>
      </c>
    </row>
    <row r="140" spans="1:1" x14ac:dyDescent="0.25">
      <c r="A140">
        <v>0.98571442085116134</v>
      </c>
    </row>
    <row r="141" spans="1:1" x14ac:dyDescent="0.25">
      <c r="A141">
        <v>0.81390701784381103</v>
      </c>
    </row>
    <row r="142" spans="1:1" x14ac:dyDescent="0.25">
      <c r="A142">
        <v>0.5220446747444244</v>
      </c>
    </row>
    <row r="143" spans="1:1" x14ac:dyDescent="0.25">
      <c r="A143">
        <v>0.23768152039320545</v>
      </c>
    </row>
    <row r="144" spans="1:1" x14ac:dyDescent="0.25">
      <c r="A144">
        <v>0.69027055265591397</v>
      </c>
    </row>
    <row r="145" spans="1:1" x14ac:dyDescent="0.25">
      <c r="A145">
        <v>0.51303544236343035</v>
      </c>
    </row>
    <row r="146" spans="1:1" x14ac:dyDescent="0.25">
      <c r="A146">
        <v>0.36048140689367558</v>
      </c>
    </row>
    <row r="147" spans="1:1" x14ac:dyDescent="0.25">
      <c r="A147">
        <v>0.13226229305032633</v>
      </c>
    </row>
    <row r="148" spans="1:1" x14ac:dyDescent="0.25">
      <c r="A148">
        <v>0.86143836316301481</v>
      </c>
    </row>
    <row r="149" spans="1:1" x14ac:dyDescent="0.25">
      <c r="A149">
        <v>0.18444824885818778</v>
      </c>
    </row>
    <row r="150" spans="1:1" x14ac:dyDescent="0.25">
      <c r="A150">
        <v>0.36906414580080149</v>
      </c>
    </row>
    <row r="151" spans="1:1" x14ac:dyDescent="0.25">
      <c r="A151">
        <v>0.33453356743563389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0"/>
  <sheetViews>
    <sheetView tabSelected="1" zoomScale="50" zoomScaleNormal="50" workbookViewId="0"/>
  </sheetViews>
  <sheetFormatPr defaultRowHeight="15" x14ac:dyDescent="0.25"/>
  <sheetData>
    <row r="1" spans="1:7" x14ac:dyDescent="0.25">
      <c r="A1">
        <f>INDEX(Sheet1!$A$1:$A$151,ROW()+(COLUMN()*50-50))</f>
        <v>9.8365378536360848E-2</v>
      </c>
      <c r="B1">
        <f>INDEX(Sheet1!$A$1:$A$151,ROW()+(COLUMN()*50-50))</f>
        <v>3.9495121104916375E-2</v>
      </c>
      <c r="C1">
        <f>INDEX(Sheet1!$A$1:$A$151,ROW()+(COLUMN()*50-50))</f>
        <v>0.13576824582725933</v>
      </c>
      <c r="D1">
        <f>INDEX(Sheet1!$A$1:$A$151,ROW()+(COLUMN()*50-50))</f>
        <v>0.33453356743563389</v>
      </c>
      <c r="E1" t="e">
        <f>INDEX(Sheet1!$A$1:$A$151,ROW()+(COLUMN()*50-50))</f>
        <v>#REF!</v>
      </c>
      <c r="F1" t="e">
        <f>INDEX(Sheet1!$A$1:$A$151,ROW()+(COLUMN()*50-50))</f>
        <v>#REF!</v>
      </c>
      <c r="G1" t="e">
        <f>INDEX(Sheet1!$A$1:$A$151,ROW()+(COLUMN()*50-50))</f>
        <v>#REF!</v>
      </c>
    </row>
    <row r="2" spans="1:7" x14ac:dyDescent="0.25">
      <c r="A2">
        <f>INDEX(Sheet1!$A$1:$A$151,ROW()+(COLUMN()*50-50))</f>
        <v>0.2073447666259407</v>
      </c>
      <c r="B2">
        <f>INDEX(Sheet1!$A$1:$A$151,ROW()+(COLUMN()*50-50))</f>
        <v>0.95124212467483171</v>
      </c>
      <c r="C2">
        <f>INDEX(Sheet1!$A$1:$A$151,ROW()+(COLUMN()*50-50))</f>
        <v>8.6306975709028011E-2</v>
      </c>
      <c r="D2" t="e">
        <f>INDEX(Sheet1!$A$1:$A$151,ROW()+(COLUMN()*50-50))</f>
        <v>#REF!</v>
      </c>
      <c r="E2" t="e">
        <f>INDEX(Sheet1!$A$1:$A$151,ROW()+(COLUMN()*50-50))</f>
        <v>#REF!</v>
      </c>
      <c r="F2" t="e">
        <f>INDEX(Sheet1!$A$1:$A$151,ROW()+(COLUMN()*50-50))</f>
        <v>#REF!</v>
      </c>
      <c r="G2" t="e">
        <f>INDEX(Sheet1!$A$1:$A$151,ROW()+(COLUMN()*50-50))</f>
        <v>#REF!</v>
      </c>
    </row>
    <row r="3" spans="1:7" x14ac:dyDescent="0.25">
      <c r="A3">
        <f>INDEX(Sheet1!$A$1:$A$151,ROW()+(COLUMN()*50-50))</f>
        <v>0.36569418771249285</v>
      </c>
      <c r="B3">
        <f>INDEX(Sheet1!$A$1:$A$151,ROW()+(COLUMN()*50-50))</f>
        <v>0.36445615991359992</v>
      </c>
      <c r="C3">
        <f>INDEX(Sheet1!$A$1:$A$151,ROW()+(COLUMN()*50-50))</f>
        <v>0.79541346359589782</v>
      </c>
      <c r="D3" t="e">
        <f>INDEX(Sheet1!$A$1:$A$151,ROW()+(COLUMN()*50-50))</f>
        <v>#REF!</v>
      </c>
      <c r="E3" t="e">
        <f>INDEX(Sheet1!$A$1:$A$151,ROW()+(COLUMN()*50-50))</f>
        <v>#REF!</v>
      </c>
      <c r="F3" t="e">
        <f>INDEX(Sheet1!$A$1:$A$151,ROW()+(COLUMN()*50-50))</f>
        <v>#REF!</v>
      </c>
      <c r="G3" t="e">
        <f>INDEX(Sheet1!$A$1:$A$151,ROW()+(COLUMN()*50-50))</f>
        <v>#REF!</v>
      </c>
    </row>
    <row r="4" spans="1:7" x14ac:dyDescent="0.25">
      <c r="A4">
        <f>INDEX(Sheet1!$A$1:$A$151,ROW()+(COLUMN()*50-50))</f>
        <v>0.45071630268487539</v>
      </c>
      <c r="B4">
        <f>INDEX(Sheet1!$A$1:$A$151,ROW()+(COLUMN()*50-50))</f>
        <v>0.70322143231280598</v>
      </c>
      <c r="C4">
        <f>INDEX(Sheet1!$A$1:$A$151,ROW()+(COLUMN()*50-50))</f>
        <v>0.90423321713052129</v>
      </c>
      <c r="D4" t="e">
        <f>INDEX(Sheet1!$A$1:$A$151,ROW()+(COLUMN()*50-50))</f>
        <v>#REF!</v>
      </c>
      <c r="E4" t="e">
        <f>INDEX(Sheet1!$A$1:$A$151,ROW()+(COLUMN()*50-50))</f>
        <v>#REF!</v>
      </c>
      <c r="F4" t="e">
        <f>INDEX(Sheet1!$A$1:$A$151,ROW()+(COLUMN()*50-50))</f>
        <v>#REF!</v>
      </c>
      <c r="G4" t="e">
        <f>INDEX(Sheet1!$A$1:$A$151,ROW()+(COLUMN()*50-50))</f>
        <v>#REF!</v>
      </c>
    </row>
    <row r="5" spans="1:7" x14ac:dyDescent="0.25">
      <c r="A5">
        <f>INDEX(Sheet1!$A$1:$A$151,ROW()+(COLUMN()*50-50))</f>
        <v>0.46555326959239118</v>
      </c>
      <c r="B5">
        <f>INDEX(Sheet1!$A$1:$A$151,ROW()+(COLUMN()*50-50))</f>
        <v>0.79198931270401451</v>
      </c>
      <c r="C5">
        <f>INDEX(Sheet1!$A$1:$A$151,ROW()+(COLUMN()*50-50))</f>
        <v>0.52826465959922186</v>
      </c>
      <c r="D5" t="e">
        <f>INDEX(Sheet1!$A$1:$A$151,ROW()+(COLUMN()*50-50))</f>
        <v>#REF!</v>
      </c>
      <c r="E5" t="e">
        <f>INDEX(Sheet1!$A$1:$A$151,ROW()+(COLUMN()*50-50))</f>
        <v>#REF!</v>
      </c>
      <c r="F5" t="e">
        <f>INDEX(Sheet1!$A$1:$A$151,ROW()+(COLUMN()*50-50))</f>
        <v>#REF!</v>
      </c>
      <c r="G5" t="e">
        <f>INDEX(Sheet1!$A$1:$A$151,ROW()+(COLUMN()*50-50))</f>
        <v>#REF!</v>
      </c>
    </row>
    <row r="6" spans="1:7" x14ac:dyDescent="0.25">
      <c r="A6">
        <f>INDEX(Sheet1!$A$1:$A$151,ROW()+(COLUMN()*50-50))</f>
        <v>0.985628733796168</v>
      </c>
      <c r="B6">
        <f>INDEX(Sheet1!$A$1:$A$151,ROW()+(COLUMN()*50-50))</f>
        <v>0.25694864549772134</v>
      </c>
      <c r="C6">
        <f>INDEX(Sheet1!$A$1:$A$151,ROW()+(COLUMN()*50-50))</f>
        <v>0.24960174990471995</v>
      </c>
      <c r="D6" t="e">
        <f>INDEX(Sheet1!$A$1:$A$151,ROW()+(COLUMN()*50-50))</f>
        <v>#REF!</v>
      </c>
      <c r="E6" t="e">
        <f>INDEX(Sheet1!$A$1:$A$151,ROW()+(COLUMN()*50-50))</f>
        <v>#REF!</v>
      </c>
      <c r="F6" t="e">
        <f>INDEX(Sheet1!$A$1:$A$151,ROW()+(COLUMN()*50-50))</f>
        <v>#REF!</v>
      </c>
      <c r="G6" t="e">
        <f>INDEX(Sheet1!$A$1:$A$151,ROW()+(COLUMN()*50-50))</f>
        <v>#REF!</v>
      </c>
    </row>
    <row r="7" spans="1:7" x14ac:dyDescent="0.25">
      <c r="A7">
        <f>INDEX(Sheet1!$A$1:$A$151,ROW()+(COLUMN()*50-50))</f>
        <v>0.76912316031747396</v>
      </c>
      <c r="B7">
        <f>INDEX(Sheet1!$A$1:$A$151,ROW()+(COLUMN()*50-50))</f>
        <v>0.54904950282919085</v>
      </c>
      <c r="C7">
        <f>INDEX(Sheet1!$A$1:$A$151,ROW()+(COLUMN()*50-50))</f>
        <v>0.35610685485554394</v>
      </c>
      <c r="D7" t="e">
        <f>INDEX(Sheet1!$A$1:$A$151,ROW()+(COLUMN()*50-50))</f>
        <v>#REF!</v>
      </c>
      <c r="E7" t="e">
        <f>INDEX(Sheet1!$A$1:$A$151,ROW()+(COLUMN()*50-50))</f>
        <v>#REF!</v>
      </c>
      <c r="F7" t="e">
        <f>INDEX(Sheet1!$A$1:$A$151,ROW()+(COLUMN()*50-50))</f>
        <v>#REF!</v>
      </c>
      <c r="G7" t="e">
        <f>INDEX(Sheet1!$A$1:$A$151,ROW()+(COLUMN()*50-50))</f>
        <v>#REF!</v>
      </c>
    </row>
    <row r="8" spans="1:7" x14ac:dyDescent="0.25">
      <c r="A8">
        <f>INDEX(Sheet1!$A$1:$A$151,ROW()+(COLUMN()*50-50))</f>
        <v>0.96880921654599117</v>
      </c>
      <c r="B8">
        <f>INDEX(Sheet1!$A$1:$A$151,ROW()+(COLUMN()*50-50))</f>
        <v>0.24737449284537072</v>
      </c>
      <c r="C8">
        <f>INDEX(Sheet1!$A$1:$A$151,ROW()+(COLUMN()*50-50))</f>
        <v>0.17246086759792612</v>
      </c>
      <c r="D8" t="e">
        <f>INDEX(Sheet1!$A$1:$A$151,ROW()+(COLUMN()*50-50))</f>
        <v>#REF!</v>
      </c>
      <c r="E8" t="e">
        <f>INDEX(Sheet1!$A$1:$A$151,ROW()+(COLUMN()*50-50))</f>
        <v>#REF!</v>
      </c>
      <c r="F8" t="e">
        <f>INDEX(Sheet1!$A$1:$A$151,ROW()+(COLUMN()*50-50))</f>
        <v>#REF!</v>
      </c>
      <c r="G8" t="e">
        <f>INDEX(Sheet1!$A$1:$A$151,ROW()+(COLUMN()*50-50))</f>
        <v>#REF!</v>
      </c>
    </row>
    <row r="9" spans="1:7" x14ac:dyDescent="0.25">
      <c r="A9">
        <f>INDEX(Sheet1!$A$1:$A$151,ROW()+(COLUMN()*50-50))</f>
        <v>4.7775009516164202E-2</v>
      </c>
      <c r="B9">
        <f>INDEX(Sheet1!$A$1:$A$151,ROW()+(COLUMN()*50-50))</f>
        <v>0.38115569368682078</v>
      </c>
      <c r="C9">
        <f>INDEX(Sheet1!$A$1:$A$151,ROW()+(COLUMN()*50-50))</f>
        <v>0.99442532431179298</v>
      </c>
      <c r="D9" t="e">
        <f>INDEX(Sheet1!$A$1:$A$151,ROW()+(COLUMN()*50-50))</f>
        <v>#REF!</v>
      </c>
      <c r="E9" t="e">
        <f>INDEX(Sheet1!$A$1:$A$151,ROW()+(COLUMN()*50-50))</f>
        <v>#REF!</v>
      </c>
      <c r="F9" t="e">
        <f>INDEX(Sheet1!$A$1:$A$151,ROW()+(COLUMN()*50-50))</f>
        <v>#REF!</v>
      </c>
      <c r="G9" t="e">
        <f>INDEX(Sheet1!$A$1:$A$151,ROW()+(COLUMN()*50-50))</f>
        <v>#REF!</v>
      </c>
    </row>
    <row r="10" spans="1:7" x14ac:dyDescent="0.25">
      <c r="A10">
        <f>INDEX(Sheet1!$A$1:$A$151,ROW()+(COLUMN()*50-50))</f>
        <v>0.90198282971383104</v>
      </c>
      <c r="B10">
        <f>INDEX(Sheet1!$A$1:$A$151,ROW()+(COLUMN()*50-50))</f>
        <v>0.19308409677470606</v>
      </c>
      <c r="C10">
        <f>INDEX(Sheet1!$A$1:$A$151,ROW()+(COLUMN()*50-50))</f>
        <v>0.28985330854330749</v>
      </c>
      <c r="D10" t="e">
        <f>INDEX(Sheet1!$A$1:$A$151,ROW()+(COLUMN()*50-50))</f>
        <v>#REF!</v>
      </c>
      <c r="E10" t="e">
        <f>INDEX(Sheet1!$A$1:$A$151,ROW()+(COLUMN()*50-50))</f>
        <v>#REF!</v>
      </c>
      <c r="F10" t="e">
        <f>INDEX(Sheet1!$A$1:$A$151,ROW()+(COLUMN()*50-50))</f>
        <v>#REF!</v>
      </c>
      <c r="G10" t="e">
        <f>INDEX(Sheet1!$A$1:$A$151,ROW()+(COLUMN()*50-50))</f>
        <v>#REF!</v>
      </c>
    </row>
    <row r="11" spans="1:7" x14ac:dyDescent="0.25">
      <c r="A11">
        <f>INDEX(Sheet1!$A$1:$A$151,ROW()+(COLUMN()*50-50))</f>
        <v>0.84646114395075189</v>
      </c>
      <c r="B11">
        <f>INDEX(Sheet1!$A$1:$A$151,ROW()+(COLUMN()*50-50))</f>
        <v>0.84095444485270543</v>
      </c>
      <c r="C11">
        <f>INDEX(Sheet1!$A$1:$A$151,ROW()+(COLUMN()*50-50))</f>
        <v>6.2897021827505784E-2</v>
      </c>
      <c r="D11" t="e">
        <f>INDEX(Sheet1!$A$1:$A$151,ROW()+(COLUMN()*50-50))</f>
        <v>#REF!</v>
      </c>
      <c r="E11" t="e">
        <f>INDEX(Sheet1!$A$1:$A$151,ROW()+(COLUMN()*50-50))</f>
        <v>#REF!</v>
      </c>
      <c r="F11" t="e">
        <f>INDEX(Sheet1!$A$1:$A$151,ROW()+(COLUMN()*50-50))</f>
        <v>#REF!</v>
      </c>
      <c r="G11" t="e">
        <f>INDEX(Sheet1!$A$1:$A$151,ROW()+(COLUMN()*50-50))</f>
        <v>#REF!</v>
      </c>
    </row>
    <row r="12" spans="1:7" x14ac:dyDescent="0.25">
      <c r="A12">
        <f>INDEX(Sheet1!$A$1:$A$151,ROW()+(COLUMN()*50-50))</f>
        <v>0.13293544838379923</v>
      </c>
      <c r="B12">
        <f>INDEX(Sheet1!$A$1:$A$151,ROW()+(COLUMN()*50-50))</f>
        <v>0.47646077637699891</v>
      </c>
      <c r="C12">
        <f>INDEX(Sheet1!$A$1:$A$151,ROW()+(COLUMN()*50-50))</f>
        <v>0.98622565882708912</v>
      </c>
      <c r="D12" t="e">
        <f>INDEX(Sheet1!$A$1:$A$151,ROW()+(COLUMN()*50-50))</f>
        <v>#REF!</v>
      </c>
      <c r="E12" t="e">
        <f>INDEX(Sheet1!$A$1:$A$151,ROW()+(COLUMN()*50-50))</f>
        <v>#REF!</v>
      </c>
      <c r="F12" t="e">
        <f>INDEX(Sheet1!$A$1:$A$151,ROW()+(COLUMN()*50-50))</f>
        <v>#REF!</v>
      </c>
      <c r="G12" t="e">
        <f>INDEX(Sheet1!$A$1:$A$151,ROW()+(COLUMN()*50-50))</f>
        <v>#REF!</v>
      </c>
    </row>
    <row r="13" spans="1:7" x14ac:dyDescent="0.25">
      <c r="A13">
        <f>INDEX(Sheet1!$A$1:$A$151,ROW()+(COLUMN()*50-50))</f>
        <v>0.43818807392489023</v>
      </c>
      <c r="B13">
        <f>INDEX(Sheet1!$A$1:$A$151,ROW()+(COLUMN()*50-50))</f>
        <v>0.37564632816750154</v>
      </c>
      <c r="C13">
        <f>INDEX(Sheet1!$A$1:$A$151,ROW()+(COLUMN()*50-50))</f>
        <v>0.911181675001005</v>
      </c>
      <c r="D13" t="e">
        <f>INDEX(Sheet1!$A$1:$A$151,ROW()+(COLUMN()*50-50))</f>
        <v>#REF!</v>
      </c>
      <c r="E13" t="e">
        <f>INDEX(Sheet1!$A$1:$A$151,ROW()+(COLUMN()*50-50))</f>
        <v>#REF!</v>
      </c>
      <c r="F13" t="e">
        <f>INDEX(Sheet1!$A$1:$A$151,ROW()+(COLUMN()*50-50))</f>
        <v>#REF!</v>
      </c>
      <c r="G13" t="e">
        <f>INDEX(Sheet1!$A$1:$A$151,ROW()+(COLUMN()*50-50))</f>
        <v>#REF!</v>
      </c>
    </row>
    <row r="14" spans="1:7" x14ac:dyDescent="0.25">
      <c r="A14">
        <f>INDEX(Sheet1!$A$1:$A$151,ROW()+(COLUMN()*50-50))</f>
        <v>3.104035376478953E-2</v>
      </c>
      <c r="B14">
        <f>INDEX(Sheet1!$A$1:$A$151,ROW()+(COLUMN()*50-50))</f>
        <v>0.15298452639970062</v>
      </c>
      <c r="C14">
        <f>INDEX(Sheet1!$A$1:$A$151,ROW()+(COLUMN()*50-50))</f>
        <v>0.4445829439714617</v>
      </c>
      <c r="D14" t="e">
        <f>INDEX(Sheet1!$A$1:$A$151,ROW()+(COLUMN()*50-50))</f>
        <v>#REF!</v>
      </c>
      <c r="E14" t="e">
        <f>INDEX(Sheet1!$A$1:$A$151,ROW()+(COLUMN()*50-50))</f>
        <v>#REF!</v>
      </c>
      <c r="F14" t="e">
        <f>INDEX(Sheet1!$A$1:$A$151,ROW()+(COLUMN()*50-50))</f>
        <v>#REF!</v>
      </c>
      <c r="G14" t="e">
        <f>INDEX(Sheet1!$A$1:$A$151,ROW()+(COLUMN()*50-50))</f>
        <v>#REF!</v>
      </c>
    </row>
    <row r="15" spans="1:7" x14ac:dyDescent="0.25">
      <c r="A15">
        <f>INDEX(Sheet1!$A$1:$A$151,ROW()+(COLUMN()*50-50))</f>
        <v>0.84392684357824799</v>
      </c>
      <c r="B15">
        <f>INDEX(Sheet1!$A$1:$A$151,ROW()+(COLUMN()*50-50))</f>
        <v>0.41018642870222377</v>
      </c>
      <c r="C15">
        <f>INDEX(Sheet1!$A$1:$A$151,ROW()+(COLUMN()*50-50))</f>
        <v>0.32210683393046435</v>
      </c>
      <c r="D15" t="e">
        <f>INDEX(Sheet1!$A$1:$A$151,ROW()+(COLUMN()*50-50))</f>
        <v>#REF!</v>
      </c>
      <c r="E15" t="e">
        <f>INDEX(Sheet1!$A$1:$A$151,ROW()+(COLUMN()*50-50))</f>
        <v>#REF!</v>
      </c>
      <c r="F15" t="e">
        <f>INDEX(Sheet1!$A$1:$A$151,ROW()+(COLUMN()*50-50))</f>
        <v>#REF!</v>
      </c>
      <c r="G15" t="e">
        <f>INDEX(Sheet1!$A$1:$A$151,ROW()+(COLUMN()*50-50))</f>
        <v>#REF!</v>
      </c>
    </row>
    <row r="16" spans="1:7" x14ac:dyDescent="0.25">
      <c r="A16">
        <f>INDEX(Sheet1!$A$1:$A$151,ROW()+(COLUMN()*50-50))</f>
        <v>0.64015904384205569</v>
      </c>
      <c r="B16">
        <f>INDEX(Sheet1!$A$1:$A$151,ROW()+(COLUMN()*50-50))</f>
        <v>0.72230453166387332</v>
      </c>
      <c r="C16">
        <f>INDEX(Sheet1!$A$1:$A$151,ROW()+(COLUMN()*50-50))</f>
        <v>1.493978291355158E-2</v>
      </c>
      <c r="D16" t="e">
        <f>INDEX(Sheet1!$A$1:$A$151,ROW()+(COLUMN()*50-50))</f>
        <v>#REF!</v>
      </c>
      <c r="E16" t="e">
        <f>INDEX(Sheet1!$A$1:$A$151,ROW()+(COLUMN()*50-50))</f>
        <v>#REF!</v>
      </c>
      <c r="F16" t="e">
        <f>INDEX(Sheet1!$A$1:$A$151,ROW()+(COLUMN()*50-50))</f>
        <v>#REF!</v>
      </c>
      <c r="G16" t="e">
        <f>INDEX(Sheet1!$A$1:$A$151,ROW()+(COLUMN()*50-50))</f>
        <v>#REF!</v>
      </c>
    </row>
    <row r="17" spans="1:7" x14ac:dyDescent="0.25">
      <c r="A17">
        <f>INDEX(Sheet1!$A$1:$A$151,ROW()+(COLUMN()*50-50))</f>
        <v>0.77839711143139378</v>
      </c>
      <c r="B17">
        <f>INDEX(Sheet1!$A$1:$A$151,ROW()+(COLUMN()*50-50))</f>
        <v>0.83003903946612068</v>
      </c>
      <c r="C17">
        <f>INDEX(Sheet1!$A$1:$A$151,ROW()+(COLUMN()*50-50))</f>
        <v>0.977464256596418</v>
      </c>
      <c r="D17" t="e">
        <f>INDEX(Sheet1!$A$1:$A$151,ROW()+(COLUMN()*50-50))</f>
        <v>#REF!</v>
      </c>
      <c r="E17" t="e">
        <f>INDEX(Sheet1!$A$1:$A$151,ROW()+(COLUMN()*50-50))</f>
        <v>#REF!</v>
      </c>
      <c r="F17" t="e">
        <f>INDEX(Sheet1!$A$1:$A$151,ROW()+(COLUMN()*50-50))</f>
        <v>#REF!</v>
      </c>
      <c r="G17" t="e">
        <f>INDEX(Sheet1!$A$1:$A$151,ROW()+(COLUMN()*50-50))</f>
        <v>#REF!</v>
      </c>
    </row>
    <row r="18" spans="1:7" x14ac:dyDescent="0.25">
      <c r="A18">
        <f>INDEX(Sheet1!$A$1:$A$151,ROW()+(COLUMN()*50-50))</f>
        <v>0.85274958986016436</v>
      </c>
      <c r="B18">
        <f>INDEX(Sheet1!$A$1:$A$151,ROW()+(COLUMN()*50-50))</f>
        <v>0.101661918246851</v>
      </c>
      <c r="C18">
        <f>INDEX(Sheet1!$A$1:$A$151,ROW()+(COLUMN()*50-50))</f>
        <v>0.19311431507760601</v>
      </c>
      <c r="D18" t="e">
        <f>INDEX(Sheet1!$A$1:$A$151,ROW()+(COLUMN()*50-50))</f>
        <v>#REF!</v>
      </c>
      <c r="E18" t="e">
        <f>INDEX(Sheet1!$A$1:$A$151,ROW()+(COLUMN()*50-50))</f>
        <v>#REF!</v>
      </c>
      <c r="F18" t="e">
        <f>INDEX(Sheet1!$A$1:$A$151,ROW()+(COLUMN()*50-50))</f>
        <v>#REF!</v>
      </c>
      <c r="G18" t="e">
        <f>INDEX(Sheet1!$A$1:$A$151,ROW()+(COLUMN()*50-50))</f>
        <v>#REF!</v>
      </c>
    </row>
    <row r="19" spans="1:7" x14ac:dyDescent="0.25">
      <c r="A19">
        <f>INDEX(Sheet1!$A$1:$A$151,ROW()+(COLUMN()*50-50))</f>
        <v>0.73337299540766576</v>
      </c>
      <c r="B19">
        <f>INDEX(Sheet1!$A$1:$A$151,ROW()+(COLUMN()*50-50))</f>
        <v>0.26112301763607726</v>
      </c>
      <c r="C19">
        <f>INDEX(Sheet1!$A$1:$A$151,ROW()+(COLUMN()*50-50))</f>
        <v>0.41661360002140602</v>
      </c>
      <c r="D19" t="e">
        <f>INDEX(Sheet1!$A$1:$A$151,ROW()+(COLUMN()*50-50))</f>
        <v>#REF!</v>
      </c>
      <c r="E19" t="e">
        <f>INDEX(Sheet1!$A$1:$A$151,ROW()+(COLUMN()*50-50))</f>
        <v>#REF!</v>
      </c>
      <c r="F19" t="e">
        <f>INDEX(Sheet1!$A$1:$A$151,ROW()+(COLUMN()*50-50))</f>
        <v>#REF!</v>
      </c>
      <c r="G19" t="e">
        <f>INDEX(Sheet1!$A$1:$A$151,ROW()+(COLUMN()*50-50))</f>
        <v>#REF!</v>
      </c>
    </row>
    <row r="20" spans="1:7" x14ac:dyDescent="0.25">
      <c r="A20">
        <f>INDEX(Sheet1!$A$1:$A$151,ROW()+(COLUMN()*50-50))</f>
        <v>0.69479578788209084</v>
      </c>
      <c r="B20">
        <f>INDEX(Sheet1!$A$1:$A$151,ROW()+(COLUMN()*50-50))</f>
        <v>0.72648481719795543</v>
      </c>
      <c r="C20">
        <f>INDEX(Sheet1!$A$1:$A$151,ROW()+(COLUMN()*50-50))</f>
        <v>0.96786492107293776</v>
      </c>
      <c r="D20" t="e">
        <f>INDEX(Sheet1!$A$1:$A$151,ROW()+(COLUMN()*50-50))</f>
        <v>#REF!</v>
      </c>
      <c r="E20" t="e">
        <f>INDEX(Sheet1!$A$1:$A$151,ROW()+(COLUMN()*50-50))</f>
        <v>#REF!</v>
      </c>
      <c r="F20" t="e">
        <f>INDEX(Sheet1!$A$1:$A$151,ROW()+(COLUMN()*50-50))</f>
        <v>#REF!</v>
      </c>
      <c r="G20" t="e">
        <f>INDEX(Sheet1!$A$1:$A$151,ROW()+(COLUMN()*50-50))</f>
        <v>#REF!</v>
      </c>
    </row>
    <row r="21" spans="1:7" x14ac:dyDescent="0.25">
      <c r="A21">
        <f>INDEX(Sheet1!$A$1:$A$151,ROW()+(COLUMN()*50-50))</f>
        <v>0.28917270304635734</v>
      </c>
      <c r="B21">
        <f>INDEX(Sheet1!$A$1:$A$151,ROW()+(COLUMN()*50-50))</f>
        <v>0.91330852559404263</v>
      </c>
      <c r="C21">
        <f>INDEX(Sheet1!$A$1:$A$151,ROW()+(COLUMN()*50-50))</f>
        <v>0.58821296169424397</v>
      </c>
      <c r="D21" t="e">
        <f>INDEX(Sheet1!$A$1:$A$151,ROW()+(COLUMN()*50-50))</f>
        <v>#REF!</v>
      </c>
      <c r="E21" t="e">
        <f>INDEX(Sheet1!$A$1:$A$151,ROW()+(COLUMN()*50-50))</f>
        <v>#REF!</v>
      </c>
      <c r="F21" t="e">
        <f>INDEX(Sheet1!$A$1:$A$151,ROW()+(COLUMN()*50-50))</f>
        <v>#REF!</v>
      </c>
      <c r="G21" t="e">
        <f>INDEX(Sheet1!$A$1:$A$151,ROW()+(COLUMN()*50-50))</f>
        <v>#REF!</v>
      </c>
    </row>
    <row r="22" spans="1:7" x14ac:dyDescent="0.25">
      <c r="A22">
        <f>INDEX(Sheet1!$A$1:$A$151,ROW()+(COLUMN()*50-50))</f>
        <v>0.37733889383563846</v>
      </c>
      <c r="B22">
        <f>INDEX(Sheet1!$A$1:$A$151,ROW()+(COLUMN()*50-50))</f>
        <v>0.67287974089241576</v>
      </c>
      <c r="C22">
        <f>INDEX(Sheet1!$A$1:$A$151,ROW()+(COLUMN()*50-50))</f>
        <v>0.49362848980750784</v>
      </c>
      <c r="D22" t="e">
        <f>INDEX(Sheet1!$A$1:$A$151,ROW()+(COLUMN()*50-50))</f>
        <v>#REF!</v>
      </c>
      <c r="E22" t="e">
        <f>INDEX(Sheet1!$A$1:$A$151,ROW()+(COLUMN()*50-50))</f>
        <v>#REF!</v>
      </c>
      <c r="F22" t="e">
        <f>INDEX(Sheet1!$A$1:$A$151,ROW()+(COLUMN()*50-50))</f>
        <v>#REF!</v>
      </c>
      <c r="G22" t="e">
        <f>INDEX(Sheet1!$A$1:$A$151,ROW()+(COLUMN()*50-50))</f>
        <v>#REF!</v>
      </c>
    </row>
    <row r="23" spans="1:7" x14ac:dyDescent="0.25">
      <c r="A23">
        <f>INDEX(Sheet1!$A$1:$A$151,ROW()+(COLUMN()*50-50))</f>
        <v>0.65542733637275374</v>
      </c>
      <c r="B23">
        <f>INDEX(Sheet1!$A$1:$A$151,ROW()+(COLUMN()*50-50))</f>
        <v>0.65429002526300095</v>
      </c>
      <c r="C23">
        <f>INDEX(Sheet1!$A$1:$A$151,ROW()+(COLUMN()*50-50))</f>
        <v>0.42416563294699916</v>
      </c>
      <c r="D23" t="e">
        <f>INDEX(Sheet1!$A$1:$A$151,ROW()+(COLUMN()*50-50))</f>
        <v>#REF!</v>
      </c>
      <c r="E23" t="e">
        <f>INDEX(Sheet1!$A$1:$A$151,ROW()+(COLUMN()*50-50))</f>
        <v>#REF!</v>
      </c>
      <c r="F23" t="e">
        <f>INDEX(Sheet1!$A$1:$A$151,ROW()+(COLUMN()*50-50))</f>
        <v>#REF!</v>
      </c>
      <c r="G23" t="e">
        <f>INDEX(Sheet1!$A$1:$A$151,ROW()+(COLUMN()*50-50))</f>
        <v>#REF!</v>
      </c>
    </row>
    <row r="24" spans="1:7" x14ac:dyDescent="0.25">
      <c r="A24">
        <f>INDEX(Sheet1!$A$1:$A$151,ROW()+(COLUMN()*50-50))</f>
        <v>0.18358004093739833</v>
      </c>
      <c r="B24">
        <f>INDEX(Sheet1!$A$1:$A$151,ROW()+(COLUMN()*50-50))</f>
        <v>0.43354147448247771</v>
      </c>
      <c r="C24">
        <f>INDEX(Sheet1!$A$1:$A$151,ROW()+(COLUMN()*50-50))</f>
        <v>0.89366048626848638</v>
      </c>
      <c r="D24" t="e">
        <f>INDEX(Sheet1!$A$1:$A$151,ROW()+(COLUMN()*50-50))</f>
        <v>#REF!</v>
      </c>
      <c r="E24" t="e">
        <f>INDEX(Sheet1!$A$1:$A$151,ROW()+(COLUMN()*50-50))</f>
        <v>#REF!</v>
      </c>
      <c r="F24" t="e">
        <f>INDEX(Sheet1!$A$1:$A$151,ROW()+(COLUMN()*50-50))</f>
        <v>#REF!</v>
      </c>
      <c r="G24" t="e">
        <f>INDEX(Sheet1!$A$1:$A$151,ROW()+(COLUMN()*50-50))</f>
        <v>#REF!</v>
      </c>
    </row>
    <row r="25" spans="1:7" x14ac:dyDescent="0.25">
      <c r="A25">
        <f>INDEX(Sheet1!$A$1:$A$151,ROW()+(COLUMN()*50-50))</f>
        <v>0.52056418949492822</v>
      </c>
      <c r="B25">
        <f>INDEX(Sheet1!$A$1:$A$151,ROW()+(COLUMN()*50-50))</f>
        <v>0.41298210922355305</v>
      </c>
      <c r="C25">
        <f>INDEX(Sheet1!$A$1:$A$151,ROW()+(COLUMN()*50-50))</f>
        <v>0.5469903836155956</v>
      </c>
      <c r="D25" t="e">
        <f>INDEX(Sheet1!$A$1:$A$151,ROW()+(COLUMN()*50-50))</f>
        <v>#REF!</v>
      </c>
      <c r="E25" t="e">
        <f>INDEX(Sheet1!$A$1:$A$151,ROW()+(COLUMN()*50-50))</f>
        <v>#REF!</v>
      </c>
      <c r="F25" t="e">
        <f>INDEX(Sheet1!$A$1:$A$151,ROW()+(COLUMN()*50-50))</f>
        <v>#REF!</v>
      </c>
      <c r="G25" t="e">
        <f>INDEX(Sheet1!$A$1:$A$151,ROW()+(COLUMN()*50-50))</f>
        <v>#REF!</v>
      </c>
    </row>
    <row r="26" spans="1:7" x14ac:dyDescent="0.25">
      <c r="A26">
        <f>INDEX(Sheet1!$A$1:$A$151,ROW()+(COLUMN()*50-50))</f>
        <v>0.40911909705334348</v>
      </c>
      <c r="B26">
        <f>INDEX(Sheet1!$A$1:$A$151,ROW()+(COLUMN()*50-50))</f>
        <v>0.48534564887478349</v>
      </c>
      <c r="C26">
        <f>INDEX(Sheet1!$A$1:$A$151,ROW()+(COLUMN()*50-50))</f>
        <v>0.86860299346247971</v>
      </c>
      <c r="D26" t="e">
        <f>INDEX(Sheet1!$A$1:$A$151,ROW()+(COLUMN()*50-50))</f>
        <v>#REF!</v>
      </c>
      <c r="E26" t="e">
        <f>INDEX(Sheet1!$A$1:$A$151,ROW()+(COLUMN()*50-50))</f>
        <v>#REF!</v>
      </c>
      <c r="F26" t="e">
        <f>INDEX(Sheet1!$A$1:$A$151,ROW()+(COLUMN()*50-50))</f>
        <v>#REF!</v>
      </c>
      <c r="G26" t="e">
        <f>INDEX(Sheet1!$A$1:$A$151,ROW()+(COLUMN()*50-50))</f>
        <v>#REF!</v>
      </c>
    </row>
    <row r="27" spans="1:7" x14ac:dyDescent="0.25">
      <c r="A27">
        <f>INDEX(Sheet1!$A$1:$A$151,ROW()+(COLUMN()*50-50))</f>
        <v>0.96457336345661315</v>
      </c>
      <c r="B27">
        <f>INDEX(Sheet1!$A$1:$A$151,ROW()+(COLUMN()*50-50))</f>
        <v>0.26448058977902444</v>
      </c>
      <c r="C27">
        <f>INDEX(Sheet1!$A$1:$A$151,ROW()+(COLUMN()*50-50))</f>
        <v>5.8560988963152205E-2</v>
      </c>
      <c r="D27" t="e">
        <f>INDEX(Sheet1!$A$1:$A$151,ROW()+(COLUMN()*50-50))</f>
        <v>#REF!</v>
      </c>
      <c r="E27" t="e">
        <f>INDEX(Sheet1!$A$1:$A$151,ROW()+(COLUMN()*50-50))</f>
        <v>#REF!</v>
      </c>
      <c r="F27" t="e">
        <f>INDEX(Sheet1!$A$1:$A$151,ROW()+(COLUMN()*50-50))</f>
        <v>#REF!</v>
      </c>
      <c r="G27" t="e">
        <f>INDEX(Sheet1!$A$1:$A$151,ROW()+(COLUMN()*50-50))</f>
        <v>#REF!</v>
      </c>
    </row>
    <row r="28" spans="1:7" x14ac:dyDescent="0.25">
      <c r="A28">
        <f>INDEX(Sheet1!$A$1:$A$151,ROW()+(COLUMN()*50-50))</f>
        <v>0.20198062880479029</v>
      </c>
      <c r="B28">
        <f>INDEX(Sheet1!$A$1:$A$151,ROW()+(COLUMN()*50-50))</f>
        <v>0.73954918530884806</v>
      </c>
      <c r="C28">
        <f>INDEX(Sheet1!$A$1:$A$151,ROW()+(COLUMN()*50-50))</f>
        <v>0.99016841060909966</v>
      </c>
      <c r="D28" t="e">
        <f>INDEX(Sheet1!$A$1:$A$151,ROW()+(COLUMN()*50-50))</f>
        <v>#REF!</v>
      </c>
      <c r="E28" t="e">
        <f>INDEX(Sheet1!$A$1:$A$151,ROW()+(COLUMN()*50-50))</f>
        <v>#REF!</v>
      </c>
      <c r="F28" t="e">
        <f>INDEX(Sheet1!$A$1:$A$151,ROW()+(COLUMN()*50-50))</f>
        <v>#REF!</v>
      </c>
      <c r="G28" t="e">
        <f>INDEX(Sheet1!$A$1:$A$151,ROW()+(COLUMN()*50-50))</f>
        <v>#REF!</v>
      </c>
    </row>
    <row r="29" spans="1:7" x14ac:dyDescent="0.25">
      <c r="A29">
        <f>INDEX(Sheet1!$A$1:$A$151,ROW()+(COLUMN()*50-50))</f>
        <v>0.87436897846111739</v>
      </c>
      <c r="B29">
        <f>INDEX(Sheet1!$A$1:$A$151,ROW()+(COLUMN()*50-50))</f>
        <v>0.12711994297493689</v>
      </c>
      <c r="C29">
        <f>INDEX(Sheet1!$A$1:$A$151,ROW()+(COLUMN()*50-50))</f>
        <v>0.80024163858608599</v>
      </c>
      <c r="D29" t="e">
        <f>INDEX(Sheet1!$A$1:$A$151,ROW()+(COLUMN()*50-50))</f>
        <v>#REF!</v>
      </c>
      <c r="E29" t="e">
        <f>INDEX(Sheet1!$A$1:$A$151,ROW()+(COLUMN()*50-50))</f>
        <v>#REF!</v>
      </c>
      <c r="F29" t="e">
        <f>INDEX(Sheet1!$A$1:$A$151,ROW()+(COLUMN()*50-50))</f>
        <v>#REF!</v>
      </c>
      <c r="G29" t="e">
        <f>INDEX(Sheet1!$A$1:$A$151,ROW()+(COLUMN()*50-50))</f>
        <v>#REF!</v>
      </c>
    </row>
    <row r="30" spans="1:7" x14ac:dyDescent="0.25">
      <c r="A30">
        <f>INDEX(Sheet1!$A$1:$A$151,ROW()+(COLUMN()*50-50))</f>
        <v>0.7037079306969134</v>
      </c>
      <c r="B30">
        <f>INDEX(Sheet1!$A$1:$A$151,ROW()+(COLUMN()*50-50))</f>
        <v>0.43844778276855745</v>
      </c>
      <c r="C30">
        <f>INDEX(Sheet1!$A$1:$A$151,ROW()+(COLUMN()*50-50))</f>
        <v>0.98182098099119297</v>
      </c>
      <c r="D30" t="e">
        <f>INDEX(Sheet1!$A$1:$A$151,ROW()+(COLUMN()*50-50))</f>
        <v>#REF!</v>
      </c>
      <c r="E30" t="e">
        <f>INDEX(Sheet1!$A$1:$A$151,ROW()+(COLUMN()*50-50))</f>
        <v>#REF!</v>
      </c>
      <c r="F30" t="e">
        <f>INDEX(Sheet1!$A$1:$A$151,ROW()+(COLUMN()*50-50))</f>
        <v>#REF!</v>
      </c>
      <c r="G30" t="e">
        <f>INDEX(Sheet1!$A$1:$A$151,ROW()+(COLUMN()*50-50))</f>
        <v>#REF!</v>
      </c>
    </row>
    <row r="31" spans="1:7" x14ac:dyDescent="0.25">
      <c r="A31">
        <f>INDEX(Sheet1!$A$1:$A$151,ROW()+(COLUMN()*50-50))</f>
        <v>0.69105157808288542</v>
      </c>
      <c r="B31">
        <f>INDEX(Sheet1!$A$1:$A$151,ROW()+(COLUMN()*50-50))</f>
        <v>9.7749123868036802E-2</v>
      </c>
      <c r="C31">
        <f>INDEX(Sheet1!$A$1:$A$151,ROW()+(COLUMN()*50-50))</f>
        <v>0.47125129773945429</v>
      </c>
      <c r="D31" t="e">
        <f>INDEX(Sheet1!$A$1:$A$151,ROW()+(COLUMN()*50-50))</f>
        <v>#REF!</v>
      </c>
      <c r="E31" t="e">
        <f>INDEX(Sheet1!$A$1:$A$151,ROW()+(COLUMN()*50-50))</f>
        <v>#REF!</v>
      </c>
      <c r="F31" t="e">
        <f>INDEX(Sheet1!$A$1:$A$151,ROW()+(COLUMN()*50-50))</f>
        <v>#REF!</v>
      </c>
      <c r="G31" t="e">
        <f>INDEX(Sheet1!$A$1:$A$151,ROW()+(COLUMN()*50-50))</f>
        <v>#REF!</v>
      </c>
    </row>
    <row r="32" spans="1:7" x14ac:dyDescent="0.25">
      <c r="A32">
        <f>INDEX(Sheet1!$A$1:$A$151,ROW()+(COLUMN()*50-50))</f>
        <v>0.52624702494811182</v>
      </c>
      <c r="B32">
        <f>INDEX(Sheet1!$A$1:$A$151,ROW()+(COLUMN()*50-50))</f>
        <v>0.25774023966598036</v>
      </c>
      <c r="C32">
        <f>INDEX(Sheet1!$A$1:$A$151,ROW()+(COLUMN()*50-50))</f>
        <v>4.5275669876737923E-2</v>
      </c>
      <c r="D32" t="e">
        <f>INDEX(Sheet1!$A$1:$A$151,ROW()+(COLUMN()*50-50))</f>
        <v>#REF!</v>
      </c>
      <c r="E32" t="e">
        <f>INDEX(Sheet1!$A$1:$A$151,ROW()+(COLUMN()*50-50))</f>
        <v>#REF!</v>
      </c>
      <c r="F32" t="e">
        <f>INDEX(Sheet1!$A$1:$A$151,ROW()+(COLUMN()*50-50))</f>
        <v>#REF!</v>
      </c>
      <c r="G32" t="e">
        <f>INDEX(Sheet1!$A$1:$A$151,ROW()+(COLUMN()*50-50))</f>
        <v>#REF!</v>
      </c>
    </row>
    <row r="33" spans="1:7" x14ac:dyDescent="0.25">
      <c r="A33">
        <f>INDEX(Sheet1!$A$1:$A$151,ROW()+(COLUMN()*50-50))</f>
        <v>6.1010530797818596E-2</v>
      </c>
      <c r="B33">
        <f>INDEX(Sheet1!$A$1:$A$151,ROW()+(COLUMN()*50-50))</f>
        <v>0.20399726430809795</v>
      </c>
      <c r="C33">
        <f>INDEX(Sheet1!$A$1:$A$151,ROW()+(COLUMN()*50-50))</f>
        <v>0.63913005436208292</v>
      </c>
      <c r="D33" t="e">
        <f>INDEX(Sheet1!$A$1:$A$151,ROW()+(COLUMN()*50-50))</f>
        <v>#REF!</v>
      </c>
      <c r="E33" t="e">
        <f>INDEX(Sheet1!$A$1:$A$151,ROW()+(COLUMN()*50-50))</f>
        <v>#REF!</v>
      </c>
      <c r="F33" t="e">
        <f>INDEX(Sheet1!$A$1:$A$151,ROW()+(COLUMN()*50-50))</f>
        <v>#REF!</v>
      </c>
      <c r="G33" t="e">
        <f>INDEX(Sheet1!$A$1:$A$151,ROW()+(COLUMN()*50-50))</f>
        <v>#REF!</v>
      </c>
    </row>
    <row r="34" spans="1:7" x14ac:dyDescent="0.25">
      <c r="A34">
        <f>INDEX(Sheet1!$A$1:$A$151,ROW()+(COLUMN()*50-50))</f>
        <v>0.77597764175797357</v>
      </c>
      <c r="B34">
        <f>INDEX(Sheet1!$A$1:$A$151,ROW()+(COLUMN()*50-50))</f>
        <v>0.74558484068792918</v>
      </c>
      <c r="C34">
        <f>INDEX(Sheet1!$A$1:$A$151,ROW()+(COLUMN()*50-50))</f>
        <v>8.939433434385613E-2</v>
      </c>
      <c r="D34" t="e">
        <f>INDEX(Sheet1!$A$1:$A$151,ROW()+(COLUMN()*50-50))</f>
        <v>#REF!</v>
      </c>
      <c r="E34" t="e">
        <f>INDEX(Sheet1!$A$1:$A$151,ROW()+(COLUMN()*50-50))</f>
        <v>#REF!</v>
      </c>
      <c r="F34" t="e">
        <f>INDEX(Sheet1!$A$1:$A$151,ROW()+(COLUMN()*50-50))</f>
        <v>#REF!</v>
      </c>
      <c r="G34" t="e">
        <f>INDEX(Sheet1!$A$1:$A$151,ROW()+(COLUMN()*50-50))</f>
        <v>#REF!</v>
      </c>
    </row>
    <row r="35" spans="1:7" x14ac:dyDescent="0.25">
      <c r="A35">
        <f>INDEX(Sheet1!$A$1:$A$151,ROW()+(COLUMN()*50-50))</f>
        <v>0.71580924085215225</v>
      </c>
      <c r="B35">
        <f>INDEX(Sheet1!$A$1:$A$151,ROW()+(COLUMN()*50-50))</f>
        <v>0.53517409449888165</v>
      </c>
      <c r="C35">
        <f>INDEX(Sheet1!$A$1:$A$151,ROW()+(COLUMN()*50-50))</f>
        <v>0.27136717062933247</v>
      </c>
      <c r="D35" t="e">
        <f>INDEX(Sheet1!$A$1:$A$151,ROW()+(COLUMN()*50-50))</f>
        <v>#REF!</v>
      </c>
      <c r="E35" t="e">
        <f>INDEX(Sheet1!$A$1:$A$151,ROW()+(COLUMN()*50-50))</f>
        <v>#REF!</v>
      </c>
      <c r="F35" t="e">
        <f>INDEX(Sheet1!$A$1:$A$151,ROW()+(COLUMN()*50-50))</f>
        <v>#REF!</v>
      </c>
      <c r="G35" t="e">
        <f>INDEX(Sheet1!$A$1:$A$151,ROW()+(COLUMN()*50-50))</f>
        <v>#REF!</v>
      </c>
    </row>
    <row r="36" spans="1:7" x14ac:dyDescent="0.25">
      <c r="A36">
        <f>INDEX(Sheet1!$A$1:$A$151,ROW()+(COLUMN()*50-50))</f>
        <v>0.42948289906582382</v>
      </c>
      <c r="B36">
        <f>INDEX(Sheet1!$A$1:$A$151,ROW()+(COLUMN()*50-50))</f>
        <v>0.98797610337986908</v>
      </c>
      <c r="C36">
        <f>INDEX(Sheet1!$A$1:$A$151,ROW()+(COLUMN()*50-50))</f>
        <v>0.50711117936011263</v>
      </c>
      <c r="D36" t="e">
        <f>INDEX(Sheet1!$A$1:$A$151,ROW()+(COLUMN()*50-50))</f>
        <v>#REF!</v>
      </c>
      <c r="E36" t="e">
        <f>INDEX(Sheet1!$A$1:$A$151,ROW()+(COLUMN()*50-50))</f>
        <v>#REF!</v>
      </c>
      <c r="F36" t="e">
        <f>INDEX(Sheet1!$A$1:$A$151,ROW()+(COLUMN()*50-50))</f>
        <v>#REF!</v>
      </c>
      <c r="G36" t="e">
        <f>INDEX(Sheet1!$A$1:$A$151,ROW()+(COLUMN()*50-50))</f>
        <v>#REF!</v>
      </c>
    </row>
    <row r="37" spans="1:7" x14ac:dyDescent="0.25">
      <c r="A37">
        <f>INDEX(Sheet1!$A$1:$A$151,ROW()+(COLUMN()*50-50))</f>
        <v>0.84028299345413393</v>
      </c>
      <c r="B37">
        <f>INDEX(Sheet1!$A$1:$A$151,ROW()+(COLUMN()*50-50))</f>
        <v>0.96184964264315975</v>
      </c>
      <c r="C37">
        <f>INDEX(Sheet1!$A$1:$A$151,ROW()+(COLUMN()*50-50))</f>
        <v>0.74562278682120442</v>
      </c>
      <c r="D37" t="e">
        <f>INDEX(Sheet1!$A$1:$A$151,ROW()+(COLUMN()*50-50))</f>
        <v>#REF!</v>
      </c>
      <c r="E37" t="e">
        <f>INDEX(Sheet1!$A$1:$A$151,ROW()+(COLUMN()*50-50))</f>
        <v>#REF!</v>
      </c>
      <c r="F37" t="e">
        <f>INDEX(Sheet1!$A$1:$A$151,ROW()+(COLUMN()*50-50))</f>
        <v>#REF!</v>
      </c>
      <c r="G37" t="e">
        <f>INDEX(Sheet1!$A$1:$A$151,ROW()+(COLUMN()*50-50))</f>
        <v>#REF!</v>
      </c>
    </row>
    <row r="38" spans="1:7" x14ac:dyDescent="0.25">
      <c r="A38">
        <f>INDEX(Sheet1!$A$1:$A$151,ROW()+(COLUMN()*50-50))</f>
        <v>0.74084542305882195</v>
      </c>
      <c r="B38">
        <f>INDEX(Sheet1!$A$1:$A$151,ROW()+(COLUMN()*50-50))</f>
        <v>0.5917174867680991</v>
      </c>
      <c r="C38">
        <f>INDEX(Sheet1!$A$1:$A$151,ROW()+(COLUMN()*50-50))</f>
        <v>0.40645946442298331</v>
      </c>
      <c r="D38" t="e">
        <f>INDEX(Sheet1!$A$1:$A$151,ROW()+(COLUMN()*50-50))</f>
        <v>#REF!</v>
      </c>
      <c r="E38" t="e">
        <f>INDEX(Sheet1!$A$1:$A$151,ROW()+(COLUMN()*50-50))</f>
        <v>#REF!</v>
      </c>
      <c r="F38" t="e">
        <f>INDEX(Sheet1!$A$1:$A$151,ROW()+(COLUMN()*50-50))</f>
        <v>#REF!</v>
      </c>
      <c r="G38" t="e">
        <f>INDEX(Sheet1!$A$1:$A$151,ROW()+(COLUMN()*50-50))</f>
        <v>#REF!</v>
      </c>
    </row>
    <row r="39" spans="1:7" x14ac:dyDescent="0.25">
      <c r="A39">
        <f>INDEX(Sheet1!$A$1:$A$151,ROW()+(COLUMN()*50-50))</f>
        <v>0.80638233221453082</v>
      </c>
      <c r="B39">
        <f>INDEX(Sheet1!$A$1:$A$151,ROW()+(COLUMN()*50-50))</f>
        <v>0.84605852691356276</v>
      </c>
      <c r="C39">
        <f>INDEX(Sheet1!$A$1:$A$151,ROW()+(COLUMN()*50-50))</f>
        <v>0.44691601396349412</v>
      </c>
      <c r="D39" t="e">
        <f>INDEX(Sheet1!$A$1:$A$151,ROW()+(COLUMN()*50-50))</f>
        <v>#REF!</v>
      </c>
      <c r="E39" t="e">
        <f>INDEX(Sheet1!$A$1:$A$151,ROW()+(COLUMN()*50-50))</f>
        <v>#REF!</v>
      </c>
      <c r="F39" t="e">
        <f>INDEX(Sheet1!$A$1:$A$151,ROW()+(COLUMN()*50-50))</f>
        <v>#REF!</v>
      </c>
      <c r="G39" t="e">
        <f>INDEX(Sheet1!$A$1:$A$151,ROW()+(COLUMN()*50-50))</f>
        <v>#REF!</v>
      </c>
    </row>
    <row r="40" spans="1:7" x14ac:dyDescent="0.25">
      <c r="A40">
        <f>INDEX(Sheet1!$A$1:$A$151,ROW()+(COLUMN()*50-50))</f>
        <v>0.7987828393240769</v>
      </c>
      <c r="B40">
        <f>INDEX(Sheet1!$A$1:$A$151,ROW()+(COLUMN()*50-50))</f>
        <v>0.7413744641416159</v>
      </c>
      <c r="C40">
        <f>INDEX(Sheet1!$A$1:$A$151,ROW()+(COLUMN()*50-50))</f>
        <v>0.98571442085116134</v>
      </c>
      <c r="D40" t="e">
        <f>INDEX(Sheet1!$A$1:$A$151,ROW()+(COLUMN()*50-50))</f>
        <v>#REF!</v>
      </c>
      <c r="E40" t="e">
        <f>INDEX(Sheet1!$A$1:$A$151,ROW()+(COLUMN()*50-50))</f>
        <v>#REF!</v>
      </c>
      <c r="F40" t="e">
        <f>INDEX(Sheet1!$A$1:$A$151,ROW()+(COLUMN()*50-50))</f>
        <v>#REF!</v>
      </c>
      <c r="G40" t="e">
        <f>INDEX(Sheet1!$A$1:$A$151,ROW()+(COLUMN()*50-50))</f>
        <v>#REF!</v>
      </c>
    </row>
    <row r="41" spans="1:7" x14ac:dyDescent="0.25">
      <c r="A41">
        <f>INDEX(Sheet1!$A$1:$A$151,ROW()+(COLUMN()*50-50))</f>
        <v>9.7793816925805466E-2</v>
      </c>
      <c r="B41">
        <f>INDEX(Sheet1!$A$1:$A$151,ROW()+(COLUMN()*50-50))</f>
        <v>5.5388812383282082E-2</v>
      </c>
      <c r="C41">
        <f>INDEX(Sheet1!$A$1:$A$151,ROW()+(COLUMN()*50-50))</f>
        <v>0.81390701784381103</v>
      </c>
      <c r="D41" t="e">
        <f>INDEX(Sheet1!$A$1:$A$151,ROW()+(COLUMN()*50-50))</f>
        <v>#REF!</v>
      </c>
      <c r="E41" t="e">
        <f>INDEX(Sheet1!$A$1:$A$151,ROW()+(COLUMN()*50-50))</f>
        <v>#REF!</v>
      </c>
      <c r="F41" t="e">
        <f>INDEX(Sheet1!$A$1:$A$151,ROW()+(COLUMN()*50-50))</f>
        <v>#REF!</v>
      </c>
      <c r="G41" t="e">
        <f>INDEX(Sheet1!$A$1:$A$151,ROW()+(COLUMN()*50-50))</f>
        <v>#REF!</v>
      </c>
    </row>
    <row r="42" spans="1:7" x14ac:dyDescent="0.25">
      <c r="A42">
        <f>INDEX(Sheet1!$A$1:$A$151,ROW()+(COLUMN()*50-50))</f>
        <v>0.57809578706800679</v>
      </c>
      <c r="B42">
        <f>INDEX(Sheet1!$A$1:$A$151,ROW()+(COLUMN()*50-50))</f>
        <v>7.2301276663706338E-2</v>
      </c>
      <c r="C42">
        <f>INDEX(Sheet1!$A$1:$A$151,ROW()+(COLUMN()*50-50))</f>
        <v>0.5220446747444244</v>
      </c>
      <c r="D42" t="e">
        <f>INDEX(Sheet1!$A$1:$A$151,ROW()+(COLUMN()*50-50))</f>
        <v>#REF!</v>
      </c>
      <c r="E42" t="e">
        <f>INDEX(Sheet1!$A$1:$A$151,ROW()+(COLUMN()*50-50))</f>
        <v>#REF!</v>
      </c>
      <c r="F42" t="e">
        <f>INDEX(Sheet1!$A$1:$A$151,ROW()+(COLUMN()*50-50))</f>
        <v>#REF!</v>
      </c>
      <c r="G42" t="e">
        <f>INDEX(Sheet1!$A$1:$A$151,ROW()+(COLUMN()*50-50))</f>
        <v>#REF!</v>
      </c>
    </row>
    <row r="43" spans="1:7" x14ac:dyDescent="0.25">
      <c r="A43">
        <f>INDEX(Sheet1!$A$1:$A$151,ROW()+(COLUMN()*50-50))</f>
        <v>0.56721170264159915</v>
      </c>
      <c r="B43">
        <f>INDEX(Sheet1!$A$1:$A$151,ROW()+(COLUMN()*50-50))</f>
        <v>0.95500905980385087</v>
      </c>
      <c r="C43">
        <f>INDEX(Sheet1!$A$1:$A$151,ROW()+(COLUMN()*50-50))</f>
        <v>0.23768152039320545</v>
      </c>
      <c r="D43" t="e">
        <f>INDEX(Sheet1!$A$1:$A$151,ROW()+(COLUMN()*50-50))</f>
        <v>#REF!</v>
      </c>
      <c r="E43" t="e">
        <f>INDEX(Sheet1!$A$1:$A$151,ROW()+(COLUMN()*50-50))</f>
        <v>#REF!</v>
      </c>
      <c r="F43" t="e">
        <f>INDEX(Sheet1!$A$1:$A$151,ROW()+(COLUMN()*50-50))</f>
        <v>#REF!</v>
      </c>
      <c r="G43" t="e">
        <f>INDEX(Sheet1!$A$1:$A$151,ROW()+(COLUMN()*50-50))</f>
        <v>#REF!</v>
      </c>
    </row>
    <row r="44" spans="1:7" x14ac:dyDescent="0.25">
      <c r="A44">
        <f>INDEX(Sheet1!$A$1:$A$151,ROW()+(COLUMN()*50-50))</f>
        <v>0.77247679351690424</v>
      </c>
      <c r="B44">
        <f>INDEX(Sheet1!$A$1:$A$151,ROW()+(COLUMN()*50-50))</f>
        <v>0.89945146543676657</v>
      </c>
      <c r="C44">
        <f>INDEX(Sheet1!$A$1:$A$151,ROW()+(COLUMN()*50-50))</f>
        <v>0.69027055265591397</v>
      </c>
      <c r="D44" t="e">
        <f>INDEX(Sheet1!$A$1:$A$151,ROW()+(COLUMN()*50-50))</f>
        <v>#REF!</v>
      </c>
      <c r="E44" t="e">
        <f>INDEX(Sheet1!$A$1:$A$151,ROW()+(COLUMN()*50-50))</f>
        <v>#REF!</v>
      </c>
      <c r="F44" t="e">
        <f>INDEX(Sheet1!$A$1:$A$151,ROW()+(COLUMN()*50-50))</f>
        <v>#REF!</v>
      </c>
      <c r="G44" t="e">
        <f>INDEX(Sheet1!$A$1:$A$151,ROW()+(COLUMN()*50-50))</f>
        <v>#REF!</v>
      </c>
    </row>
    <row r="45" spans="1:7" x14ac:dyDescent="0.25">
      <c r="A45">
        <f>INDEX(Sheet1!$A$1:$A$151,ROW()+(COLUMN()*50-50))</f>
        <v>0.46391316445228103</v>
      </c>
      <c r="B45">
        <f>INDEX(Sheet1!$A$1:$A$151,ROW()+(COLUMN()*50-50))</f>
        <v>0.66825702849695057</v>
      </c>
      <c r="C45">
        <f>INDEX(Sheet1!$A$1:$A$151,ROW()+(COLUMN()*50-50))</f>
        <v>0.51303544236343035</v>
      </c>
      <c r="D45" t="e">
        <f>INDEX(Sheet1!$A$1:$A$151,ROW()+(COLUMN()*50-50))</f>
        <v>#REF!</v>
      </c>
      <c r="E45" t="e">
        <f>INDEX(Sheet1!$A$1:$A$151,ROW()+(COLUMN()*50-50))</f>
        <v>#REF!</v>
      </c>
      <c r="F45" t="e">
        <f>INDEX(Sheet1!$A$1:$A$151,ROW()+(COLUMN()*50-50))</f>
        <v>#REF!</v>
      </c>
      <c r="G45" t="e">
        <f>INDEX(Sheet1!$A$1:$A$151,ROW()+(COLUMN()*50-50))</f>
        <v>#REF!</v>
      </c>
    </row>
    <row r="46" spans="1:7" x14ac:dyDescent="0.25">
      <c r="A46">
        <f>INDEX(Sheet1!$A$1:$A$151,ROW()+(COLUMN()*50-50))</f>
        <v>0.34978721951380365</v>
      </c>
      <c r="B46">
        <f>INDEX(Sheet1!$A$1:$A$151,ROW()+(COLUMN()*50-50))</f>
        <v>0.41161160696078025</v>
      </c>
      <c r="C46">
        <f>INDEX(Sheet1!$A$1:$A$151,ROW()+(COLUMN()*50-50))</f>
        <v>0.36048140689367558</v>
      </c>
      <c r="D46" t="e">
        <f>INDEX(Sheet1!$A$1:$A$151,ROW()+(COLUMN()*50-50))</f>
        <v>#REF!</v>
      </c>
      <c r="E46" t="e">
        <f>INDEX(Sheet1!$A$1:$A$151,ROW()+(COLUMN()*50-50))</f>
        <v>#REF!</v>
      </c>
      <c r="F46" t="e">
        <f>INDEX(Sheet1!$A$1:$A$151,ROW()+(COLUMN()*50-50))</f>
        <v>#REF!</v>
      </c>
      <c r="G46" t="e">
        <f>INDEX(Sheet1!$A$1:$A$151,ROW()+(COLUMN()*50-50))</f>
        <v>#REF!</v>
      </c>
    </row>
    <row r="47" spans="1:7" x14ac:dyDescent="0.25">
      <c r="A47">
        <f>INDEX(Sheet1!$A$1:$A$151,ROW()+(COLUMN()*50-50))</f>
        <v>0.86144812250540304</v>
      </c>
      <c r="B47">
        <f>INDEX(Sheet1!$A$1:$A$151,ROW()+(COLUMN()*50-50))</f>
        <v>0.55092004232387037</v>
      </c>
      <c r="C47">
        <f>INDEX(Sheet1!$A$1:$A$151,ROW()+(COLUMN()*50-50))</f>
        <v>0.13226229305032633</v>
      </c>
      <c r="D47" t="e">
        <f>INDEX(Sheet1!$A$1:$A$151,ROW()+(COLUMN()*50-50))</f>
        <v>#REF!</v>
      </c>
      <c r="E47" t="e">
        <f>INDEX(Sheet1!$A$1:$A$151,ROW()+(COLUMN()*50-50))</f>
        <v>#REF!</v>
      </c>
      <c r="F47" t="e">
        <f>INDEX(Sheet1!$A$1:$A$151,ROW()+(COLUMN()*50-50))</f>
        <v>#REF!</v>
      </c>
      <c r="G47" t="e">
        <f>INDEX(Sheet1!$A$1:$A$151,ROW()+(COLUMN()*50-50))</f>
        <v>#REF!</v>
      </c>
    </row>
    <row r="48" spans="1:7" x14ac:dyDescent="0.25">
      <c r="A48">
        <f>INDEX(Sheet1!$A$1:$A$151,ROW()+(COLUMN()*50-50))</f>
        <v>0.88883929326008393</v>
      </c>
      <c r="B48">
        <f>INDEX(Sheet1!$A$1:$A$151,ROW()+(COLUMN()*50-50))</f>
        <v>0.18988784998993202</v>
      </c>
      <c r="C48">
        <f>INDEX(Sheet1!$A$1:$A$151,ROW()+(COLUMN()*50-50))</f>
        <v>0.86143836316301481</v>
      </c>
      <c r="D48" t="e">
        <f>INDEX(Sheet1!$A$1:$A$151,ROW()+(COLUMN()*50-50))</f>
        <v>#REF!</v>
      </c>
      <c r="E48" t="e">
        <f>INDEX(Sheet1!$A$1:$A$151,ROW()+(COLUMN()*50-50))</f>
        <v>#REF!</v>
      </c>
      <c r="F48" t="e">
        <f>INDEX(Sheet1!$A$1:$A$151,ROW()+(COLUMN()*50-50))</f>
        <v>#REF!</v>
      </c>
      <c r="G48" t="e">
        <f>INDEX(Sheet1!$A$1:$A$151,ROW()+(COLUMN()*50-50))</f>
        <v>#REF!</v>
      </c>
    </row>
    <row r="49" spans="1:7" x14ac:dyDescent="0.25">
      <c r="A49">
        <f>INDEX(Sheet1!$A$1:$A$151,ROW()+(COLUMN()*50-50))</f>
        <v>0.12789931878273364</v>
      </c>
      <c r="B49">
        <f>INDEX(Sheet1!$A$1:$A$151,ROW()+(COLUMN()*50-50))</f>
        <v>0.20995693519633729</v>
      </c>
      <c r="C49">
        <f>INDEX(Sheet1!$A$1:$A$151,ROW()+(COLUMN()*50-50))</f>
        <v>0.18444824885818778</v>
      </c>
      <c r="D49" t="e">
        <f>INDEX(Sheet1!$A$1:$A$151,ROW()+(COLUMN()*50-50))</f>
        <v>#REF!</v>
      </c>
      <c r="E49" t="e">
        <f>INDEX(Sheet1!$A$1:$A$151,ROW()+(COLUMN()*50-50))</f>
        <v>#REF!</v>
      </c>
      <c r="F49" t="e">
        <f>INDEX(Sheet1!$A$1:$A$151,ROW()+(COLUMN()*50-50))</f>
        <v>#REF!</v>
      </c>
      <c r="G49" t="e">
        <f>INDEX(Sheet1!$A$1:$A$151,ROW()+(COLUMN()*50-50))</f>
        <v>#REF!</v>
      </c>
    </row>
    <row r="50" spans="1:7" x14ac:dyDescent="0.25">
      <c r="A50">
        <f>INDEX(Sheet1!$A$1:$A$151,ROW()+(COLUMN()*50-50))</f>
        <v>0.54795527049318205</v>
      </c>
      <c r="B50">
        <f>INDEX(Sheet1!$A$1:$A$151,ROW()+(COLUMN()*50-50))</f>
        <v>4.1955015324141032E-3</v>
      </c>
      <c r="C50">
        <f>INDEX(Sheet1!$A$1:$A$151,ROW()+(COLUMN()*50-50))</f>
        <v>0.36906414580080149</v>
      </c>
      <c r="D50" t="e">
        <f>INDEX(Sheet1!$A$1:$A$151,ROW()+(COLUMN()*50-50))</f>
        <v>#REF!</v>
      </c>
      <c r="E50" t="e">
        <f>INDEX(Sheet1!$A$1:$A$151,ROW()+(COLUMN()*50-50))</f>
        <v>#REF!</v>
      </c>
      <c r="F50" t="e">
        <f>INDEX(Sheet1!$A$1:$A$151,ROW()+(COLUMN()*50-50))</f>
        <v>#REF!</v>
      </c>
      <c r="G50" t="e">
        <f>INDEX(Sheet1!$A$1:$A$151,ROW()+(COLUMN()*50-50))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2013-06-17T12:21:07Z</cp:lastPrinted>
  <dcterms:created xsi:type="dcterms:W3CDTF">2013-06-17T12:12:26Z</dcterms:created>
  <dcterms:modified xsi:type="dcterms:W3CDTF">2013-06-17T12:23:37Z</dcterms:modified>
</cp:coreProperties>
</file>