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531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 a="1"/>
  <c r="C2" s="1"/>
  <c r="D2" a="1"/>
  <c r="D2" s="1"/>
  <c r="E2" a="1"/>
  <c r="E2" s="1"/>
  <c r="C3" a="1"/>
  <c r="C3" s="1"/>
  <c r="D3" a="1"/>
  <c r="D3" s="1"/>
  <c r="E3" a="1"/>
  <c r="E3" s="1"/>
  <c r="C4" a="1"/>
  <c r="C4" s="1"/>
  <c r="D4" a="1"/>
  <c r="D4" s="1"/>
  <c r="E4" a="1"/>
  <c r="E4" s="1"/>
  <c r="C5" a="1"/>
  <c r="C5" s="1"/>
  <c r="D5" a="1"/>
  <c r="D5" s="1"/>
  <c r="E5" a="1"/>
  <c r="E5" s="1"/>
  <c r="C6" a="1"/>
  <c r="C6" s="1"/>
  <c r="D6" a="1"/>
  <c r="D6" s="1"/>
  <c r="E6" a="1"/>
  <c r="E6" s="1"/>
  <c r="C7" a="1"/>
  <c r="C7" s="1"/>
  <c r="D7" a="1"/>
  <c r="D7" s="1"/>
  <c r="E7" a="1"/>
  <c r="E7" s="1"/>
  <c r="C8" a="1"/>
  <c r="C8" s="1"/>
  <c r="D8" a="1"/>
  <c r="D8" s="1"/>
  <c r="E8" a="1"/>
  <c r="E8" s="1"/>
  <c r="C9" a="1"/>
  <c r="C9" s="1"/>
  <c r="D9" a="1"/>
  <c r="D9" s="1"/>
  <c r="E9" a="1"/>
  <c r="E9" s="1"/>
  <c r="D1" a="1"/>
  <c r="D1" s="1"/>
  <c r="E1" a="1"/>
  <c r="E1" s="1"/>
  <c r="C1" a="1"/>
  <c r="C1" s="1"/>
</calcChain>
</file>

<file path=xl/sharedStrings.xml><?xml version="1.0" encoding="utf-8"?>
<sst xmlns="http://schemas.openxmlformats.org/spreadsheetml/2006/main" count="18" uniqueCount="18">
  <si>
    <t>00125465</t>
  </si>
  <si>
    <t>With reference to the record number 00125465, we would like to..</t>
  </si>
  <si>
    <t>00125466</t>
  </si>
  <si>
    <t>00125467</t>
  </si>
  <si>
    <t>00125468</t>
  </si>
  <si>
    <t>00125469</t>
  </si>
  <si>
    <t>00125470</t>
  </si>
  <si>
    <t>00125471</t>
  </si>
  <si>
    <t>With reference to the record number 00125465 and 00125466, we would like to..</t>
  </si>
  <si>
    <t>00125472</t>
  </si>
  <si>
    <t>00125473</t>
  </si>
  <si>
    <t>With reference to the record number 00125467, we would like to.. 00125468</t>
  </si>
  <si>
    <t>With reference to the record number 00125468, we would like to..</t>
  </si>
  <si>
    <t>With reference to the record number 00125469, we would like to..</t>
  </si>
  <si>
    <t>With reference to the record number 00125465 and 00125470, we would like to..</t>
  </si>
  <si>
    <t>With reference to the record number 00125471, we would like to..</t>
  </si>
  <si>
    <t>With reference to the record number 00125472, we would like to..</t>
  </si>
  <si>
    <t>With reference to the record number 00125472 , we would like to..  00125467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</si>
</sst>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2"/>
  <sheetViews>
    <sheetView tabSelected="1" workbookViewId="0"/>
  </sheetViews>
  <sheetFormatPr defaultRowHeight="15"/>
  <cols>
    <col min="2" max="2" width="21.85546875" customWidth="1"/>
  </cols>
  <sheetData>
    <row r="1" spans="1:5">
      <c r="A1" s="1" t="s">
        <v>0</v>
      </c>
      <c r="B1" t="s">
        <v>1</v>
      </c>
      <c r="C1" t="str">
        <f t="array" ref="C1">IFERROR(INDEX($A$1:$A$9, SMALL(IF(COUNTIF($B1,"*"&amp;$A$1:$A$9&amp;"*"), ROW($A$1:$A$9), ""), COLUMN(A1))),"")</f>
        <v>00125465</v>
      </c>
      <c r="D1" t="str">
        <f t="array" ref="D1">IFERROR(INDEX($A$1:$A$9, SMALL(IF(COUNTIF($B1,"*"&amp;$A$1:$A$9&amp;"*"), ROW($A$1:$A$9), ""), COLUMN(B1))),"")</f>
        <v/>
      </c>
      <c r="E1" t="str">
        <f t="array" ref="E1">IFERROR(INDEX($A$1:$A$9, SMALL(IF(COUNTIF($B1,"*"&amp;$A$1:$A$9&amp;"*"), ROW($A$1:$A$9), ""), COLUMN(C1))),"")</f>
        <v/>
      </c>
    </row>
    <row r="2" spans="1:5">
      <c r="A2" s="1" t="s">
        <v>2</v>
      </c>
      <c r="B2" t="s">
        <v>8</v>
      </c>
      <c r="C2" t="str">
        <f t="array" ref="C2">IFERROR(INDEX($A$1:$A$9, SMALL(IF(COUNTIF($B2,"*"&amp;$A$1:$A$9&amp;"*"), ROW($A$1:$A$9), ""), COLUMN(A2))),"")</f>
        <v>00125465</v>
      </c>
      <c r="D2" t="str">
        <f t="array" ref="D2">IFERROR(INDEX($A$1:$A$9, SMALL(IF(COUNTIF($B2,"*"&amp;$A$1:$A$9&amp;"*"), ROW($A$1:$A$9), ""), COLUMN(B2))),"")</f>
        <v>00125466</v>
      </c>
      <c r="E2" t="str">
        <f t="array" ref="E2">IFERROR(INDEX($A$1:$A$9, SMALL(IF(COUNTIF($B2,"*"&amp;$A$1:$A$9&amp;"*"), ROW($A$1:$A$9), ""), COLUMN(C2))),"")</f>
        <v/>
      </c>
    </row>
    <row r="3" spans="1:5">
      <c r="A3" s="1" t="s">
        <v>3</v>
      </c>
      <c r="B3" t="s">
        <v>11</v>
      </c>
      <c r="C3" t="str">
        <f t="array" ref="C3">IFERROR(INDEX($A$1:$A$9, SMALL(IF(COUNTIF($B3,"*"&amp;$A$1:$A$9&amp;"*"), ROW($A$1:$A$9), ""), COLUMN(A3))),"")</f>
        <v>00125467</v>
      </c>
      <c r="D3" t="str">
        <f t="array" ref="D3">IFERROR(INDEX($A$1:$A$9, SMALL(IF(COUNTIF($B3,"*"&amp;$A$1:$A$9&amp;"*"), ROW($A$1:$A$9), ""), COLUMN(B3))),"")</f>
        <v>00125468</v>
      </c>
      <c r="E3" t="str">
        <f t="array" ref="E3">IFERROR(INDEX($A$1:$A$9, SMALL(IF(COUNTIF($B3,"*"&amp;$A$1:$A$9&amp;"*"), ROW($A$1:$A$9), ""), COLUMN(C3))),"")</f>
        <v/>
      </c>
    </row>
    <row r="4" spans="1:5">
      <c r="A4" s="1" t="s">
        <v>4</v>
      </c>
      <c r="B4" t="s">
        <v>12</v>
      </c>
      <c r="C4" t="str">
        <f t="array" ref="C4">IFERROR(INDEX($A$1:$A$9, SMALL(IF(COUNTIF($B4,"*"&amp;$A$1:$A$9&amp;"*"), ROW($A$1:$A$9), ""), COLUMN(A4))),"")</f>
        <v>00125468</v>
      </c>
      <c r="D4" t="str">
        <f t="array" ref="D4">IFERROR(INDEX($A$1:$A$9, SMALL(IF(COUNTIF($B4,"*"&amp;$A$1:$A$9&amp;"*"), ROW($A$1:$A$9), ""), COLUMN(B4))),"")</f>
        <v/>
      </c>
      <c r="E4" t="str">
        <f t="array" ref="E4">IFERROR(INDEX($A$1:$A$9, SMALL(IF(COUNTIF($B4,"*"&amp;$A$1:$A$9&amp;"*"), ROW($A$1:$A$9), ""), COLUMN(C4))),"")</f>
        <v/>
      </c>
    </row>
    <row r="5" spans="1:5">
      <c r="A5" s="1" t="s">
        <v>5</v>
      </c>
      <c r="B5" t="s">
        <v>13</v>
      </c>
      <c r="C5" t="str">
        <f t="array" ref="C5">IFERROR(INDEX($A$1:$A$9, SMALL(IF(COUNTIF($B5,"*"&amp;$A$1:$A$9&amp;"*"), ROW($A$1:$A$9), ""), COLUMN(A5))),"")</f>
        <v>00125469</v>
      </c>
      <c r="D5" t="str">
        <f t="array" ref="D5">IFERROR(INDEX($A$1:$A$9, SMALL(IF(COUNTIF($B5,"*"&amp;$A$1:$A$9&amp;"*"), ROW($A$1:$A$9), ""), COLUMN(B5))),"")</f>
        <v/>
      </c>
      <c r="E5" t="str">
        <f t="array" ref="E5">IFERROR(INDEX($A$1:$A$9, SMALL(IF(COUNTIF($B5,"*"&amp;$A$1:$A$9&amp;"*"), ROW($A$1:$A$9), ""), COLUMN(C5))),"")</f>
        <v/>
      </c>
    </row>
    <row r="6" spans="1:5">
      <c r="A6" s="1" t="s">
        <v>6</v>
      </c>
      <c r="B6" t="s">
        <v>14</v>
      </c>
      <c r="C6" t="str">
        <f t="array" ref="C6">IFERROR(INDEX($A$1:$A$9, SMALL(IF(COUNTIF($B6,"*"&amp;$A$1:$A$9&amp;"*"), ROW($A$1:$A$9), ""), COLUMN(A6))),"")</f>
        <v>00125465</v>
      </c>
      <c r="D6" t="str">
        <f t="array" ref="D6">IFERROR(INDEX($A$1:$A$9, SMALL(IF(COUNTIF($B6,"*"&amp;$A$1:$A$9&amp;"*"), ROW($A$1:$A$9), ""), COLUMN(B6))),"")</f>
        <v>00125470</v>
      </c>
      <c r="E6" t="str">
        <f t="array" ref="E6">IFERROR(INDEX($A$1:$A$9, SMALL(IF(COUNTIF($B6,"*"&amp;$A$1:$A$9&amp;"*"), ROW($A$1:$A$9), ""), COLUMN(C6))),"")</f>
        <v/>
      </c>
    </row>
    <row r="7" spans="1:5">
      <c r="A7" s="1" t="s">
        <v>7</v>
      </c>
      <c r="B7" t="s">
        <v>15</v>
      </c>
      <c r="C7" t="str">
        <f t="array" ref="C7">IFERROR(INDEX($A$1:$A$9, SMALL(IF(COUNTIF($B7,"*"&amp;$A$1:$A$9&amp;"*"), ROW($A$1:$A$9), ""), COLUMN(A7))),"")</f>
        <v>00125471</v>
      </c>
      <c r="D7" t="str">
        <f t="array" ref="D7">IFERROR(INDEX($A$1:$A$9, SMALL(IF(COUNTIF($B7,"*"&amp;$A$1:$A$9&amp;"*"), ROW($A$1:$A$9), ""), COLUMN(B7))),"")</f>
        <v/>
      </c>
      <c r="E7" t="str">
        <f t="array" ref="E7">IFERROR(INDEX($A$1:$A$9, SMALL(IF(COUNTIF($B7,"*"&amp;$A$1:$A$9&amp;"*"), ROW($A$1:$A$9), ""), COLUMN(C7))),"")</f>
        <v/>
      </c>
    </row>
    <row r="8" spans="1:5">
      <c r="A8" s="1" t="s">
        <v>9</v>
      </c>
      <c r="B8" t="s">
        <v>16</v>
      </c>
      <c r="C8" t="str">
        <f t="array" ref="C8">IFERROR(INDEX($A$1:$A$9, SMALL(IF(COUNTIF($B8,"*"&amp;$A$1:$A$9&amp;"*"), ROW($A$1:$A$9), ""), COLUMN(A8))),"")</f>
        <v>00125472</v>
      </c>
      <c r="D8" t="str">
        <f t="array" ref="D8">IFERROR(INDEX($A$1:$A$9, SMALL(IF(COUNTIF($B8,"*"&amp;$A$1:$A$9&amp;"*"), ROW($A$1:$A$9), ""), COLUMN(B8))),"")</f>
        <v/>
      </c>
      <c r="E8" t="str">
        <f t="array" ref="E8">IFERROR(INDEX($A$1:$A$9, SMALL(IF(COUNTIF($B8,"*"&amp;$A$1:$A$9&amp;"*"), ROW($A$1:$A$9), ""), COLUMN(C8))),"")</f>
        <v/>
      </c>
    </row>
    <row r="9" spans="1:5">
      <c r="A9" s="1" t="s">
        <v>10</v>
      </c>
      <c r="B9" t="s">
        <v>17</v>
      </c>
      <c r="C9" t="str">
        <f t="array" ref="C9">IFERROR(INDEX($A$1:$A$9, SMALL(IF(COUNTIF($B9,"*"&amp;$A$1:$A$9&amp;"*"), ROW($A$1:$A$9), ""), COLUMN(A9))),"")</f>
        <v>00125467</v>
      </c>
      <c r="D9" t="str">
        <f t="array" ref="D9">IFERROR(INDEX($A$1:$A$9, SMALL(IF(COUNTIF($B9,"*"&amp;$A$1:$A$9&amp;"*"), ROW($A$1:$A$9), ""), COLUMN(B9))),"")</f>
        <v>00125472</v>
      </c>
      <c r="E9" t="str">
        <f t="array" ref="E9">IFERROR(INDEX($A$1:$A$9, SMALL(IF(COUNTIF($B9,"*"&amp;$A$1:$A$9&amp;"*"), ROW($A$1:$A$9), ""), COLUMN(C9))),"")</f>
        <v/>
      </c>
    </row>
    <row r="10" spans="1:5">
      <c r="A10" s="1"/>
    </row>
    <row r="12" spans="1:5">
      <c r="A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2012-01-13T11:58:58Z</dcterms:created>
  <dcterms:modified xsi:type="dcterms:W3CDTF">2012-01-13T12:15:04Z</dcterms:modified>
</cp:coreProperties>
</file>