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90" windowWidth="14775" windowHeight="10935"/>
  </bookViews>
  <sheets>
    <sheet name="Sheet1" sheetId="1" r:id="rId1"/>
    <sheet name="Sheet2" sheetId="2" r:id="rId2"/>
    <sheet name="Sheet3" sheetId="3" r:id="rId3"/>
  </sheets>
  <definedNames>
    <definedName name="tbl">Sheet1!$C$3:$E$6</definedName>
  </definedNames>
  <calcPr calcId="145621"/>
</workbook>
</file>

<file path=xl/calcChain.xml><?xml version="1.0" encoding="utf-8"?>
<calcChain xmlns="http://schemas.openxmlformats.org/spreadsheetml/2006/main">
  <c r="B14" i="1" l="1" a="1"/>
  <c r="B14" i="1" s="1"/>
  <c r="C14" i="1" a="1"/>
  <c r="C14" i="1"/>
  <c r="D14" i="1" a="1"/>
  <c r="D14" i="1" s="1"/>
  <c r="E14" i="1" a="1"/>
  <c r="E14" i="1"/>
  <c r="B15" i="1" a="1"/>
  <c r="B15" i="1" s="1"/>
  <c r="C15" i="1" a="1"/>
  <c r="C15" i="1"/>
  <c r="D15" i="1" a="1"/>
  <c r="D15" i="1" s="1"/>
  <c r="E15" i="1" a="1"/>
  <c r="E15" i="1"/>
  <c r="B16" i="1" a="1"/>
  <c r="B16" i="1" s="1"/>
  <c r="C16" i="1" a="1"/>
  <c r="C16" i="1"/>
  <c r="D16" i="1" a="1"/>
  <c r="D16" i="1" s="1"/>
  <c r="E16" i="1" a="1"/>
  <c r="E16" i="1"/>
  <c r="B17" i="1" a="1"/>
  <c r="B17" i="1" s="1"/>
  <c r="C17" i="1" a="1"/>
  <c r="C17" i="1"/>
  <c r="D17" i="1" a="1"/>
  <c r="D17" i="1" s="1"/>
  <c r="E17" i="1" a="1"/>
  <c r="E17" i="1"/>
  <c r="B18" i="1" a="1"/>
  <c r="B18" i="1" s="1"/>
  <c r="C18" i="1" a="1"/>
  <c r="C18" i="1"/>
  <c r="D18" i="1" a="1"/>
  <c r="D18" i="1" s="1"/>
  <c r="E18" i="1" a="1"/>
  <c r="E18" i="1" s="1"/>
  <c r="C13" i="1" a="1"/>
  <c r="C13" i="1"/>
  <c r="D13" i="1" a="1"/>
  <c r="D13" i="1"/>
  <c r="E13" i="1" a="1"/>
  <c r="E13" i="1" s="1"/>
  <c r="B13" i="1" a="1"/>
  <c r="B13" i="1" s="1"/>
</calcChain>
</file>

<file path=xl/sharedStrings.xml><?xml version="1.0" encoding="utf-8"?>
<sst xmlns="http://schemas.openxmlformats.org/spreadsheetml/2006/main" count="35" uniqueCount="31">
  <si>
    <t>January</t>
  </si>
  <si>
    <t>February</t>
  </si>
  <si>
    <t>March</t>
  </si>
  <si>
    <t>East</t>
  </si>
  <si>
    <t>West</t>
  </si>
  <si>
    <t>North</t>
  </si>
  <si>
    <t>South</t>
  </si>
  <si>
    <t>Column1</t>
  </si>
  <si>
    <t>AA</t>
  </si>
  <si>
    <t>Search string:</t>
  </si>
  <si>
    <t>Search results:</t>
  </si>
  <si>
    <t>AA BB</t>
  </si>
  <si>
    <t>CC DD</t>
  </si>
  <si>
    <t>EE FF</t>
  </si>
  <si>
    <t>GG HH</t>
  </si>
  <si>
    <t>II JJ</t>
  </si>
  <si>
    <t>KK AA</t>
  </si>
  <si>
    <t>LL MM</t>
  </si>
  <si>
    <t>NN OO</t>
  </si>
  <si>
    <t>RR SS</t>
  </si>
  <si>
    <t>AA TT</t>
  </si>
  <si>
    <t>UU VV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</si>
  <si>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</si>
  <si>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</si>
  <si>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</si>
  <si>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</si>
  <si>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</si>
  <si>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</si>
  <si>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</si>
  <si>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Search for a text string in an excel table</t>
  </si>
  <si>
    <t>PP AA 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</si>
</sst>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3" borderId="3" xfId="0" applyFont="1" applyFill="1" applyBorder="1" applyAlignment="1">
      <alignment horizontal="left" indent="1"/>
    </xf>
    <xf numFmtId="0" fontId="2" fillId="3" borderId="4" xfId="1" applyFill="1" applyBorder="1" applyAlignment="1" applyProtection="1"/>
    <xf numFmtId="0" fontId="0" fillId="3" borderId="5" xfId="0" applyFill="1" applyBorder="1"/>
    <xf numFmtId="0" fontId="1" fillId="3" borderId="6" xfId="0" applyNumberFormat="1" applyFont="1" applyFill="1" applyBorder="1" applyAlignment="1">
      <alignment horizontal="left" indent="1"/>
    </xf>
    <xf numFmtId="0" fontId="2" fillId="3" borderId="0" xfId="1" applyFill="1" applyBorder="1" applyAlignment="1" applyProtection="1">
      <alignment horizontal="left"/>
    </xf>
    <xf numFmtId="0" fontId="0" fillId="3" borderId="2" xfId="0" applyFill="1" applyBorder="1"/>
    <xf numFmtId="0" fontId="1" fillId="3" borderId="6" xfId="0" applyFont="1" applyFill="1" applyBorder="1" applyAlignment="1">
      <alignment horizontal="left" indent="1"/>
    </xf>
    <xf numFmtId="0" fontId="1" fillId="3" borderId="7" xfId="0" applyFont="1" applyFill="1" applyBorder="1" applyAlignment="1">
      <alignment horizontal="left" indent="1"/>
    </xf>
    <xf numFmtId="0" fontId="2" fillId="3" borderId="1" xfId="1" applyFill="1" applyBorder="1" applyAlignment="1" applyProtection="1">
      <alignment horizontal="left"/>
    </xf>
    <xf numFmtId="0" fontId="0" fillId="3" borderId="8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</cellXfs>
  <cellStyles count="2">
    <cellStyle name="Hyperlink" xfId="1" builtinId="8"/>
    <cellStyle name="Normal" xfId="0" builtinId="0"/>
  </cellStyles>
  <dxfs count="6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E6" totalsRowShown="0" headerRowDxfId="5" dataDxfId="4">
  <autoFilter ref="B2:E6"/>
  <sortState ref="B3:E6">
    <sortCondition ref="B2:B6"/>
  </sortState>
  <tableColumns count="4">
    <tableColumn id="1" name="Column1" dataDxfId="3"/>
    <tableColumn id="2" name="January" dataDxfId="2"/>
    <tableColumn id="3" name="February" dataDxfId="1"/>
    <tableColumn id="4" name="March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://www.get-digital-help.com/2009/07/09/search-for-a-text-string-in-an-excel-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B13" sqref="B13:E18"/>
    </sheetView>
  </sheetViews>
  <sheetFormatPr defaultRowHeight="15" x14ac:dyDescent="0.25"/>
  <cols>
    <col min="2" max="5" width="12.7109375" customWidth="1"/>
    <col min="6" max="6" width="12.85546875" customWidth="1"/>
  </cols>
  <sheetData>
    <row r="2" spans="2:5" x14ac:dyDescent="0.25">
      <c r="B2" s="1" t="s">
        <v>7</v>
      </c>
      <c r="C2" s="2" t="s">
        <v>0</v>
      </c>
      <c r="D2" s="2" t="s">
        <v>1</v>
      </c>
      <c r="E2" s="2" t="s">
        <v>2</v>
      </c>
    </row>
    <row r="3" spans="2:5" x14ac:dyDescent="0.25">
      <c r="B3" s="3" t="s">
        <v>3</v>
      </c>
      <c r="C3" s="1" t="s">
        <v>11</v>
      </c>
      <c r="D3" s="1" t="s">
        <v>15</v>
      </c>
      <c r="E3" s="1" t="s">
        <v>30</v>
      </c>
    </row>
    <row r="4" spans="2:5" x14ac:dyDescent="0.25">
      <c r="B4" s="3" t="s">
        <v>5</v>
      </c>
      <c r="C4" s="1" t="s">
        <v>12</v>
      </c>
      <c r="D4" s="1" t="s">
        <v>16</v>
      </c>
      <c r="E4" s="1" t="s">
        <v>19</v>
      </c>
    </row>
    <row r="5" spans="2:5" x14ac:dyDescent="0.25">
      <c r="B5" s="3" t="s">
        <v>6</v>
      </c>
      <c r="C5" s="1" t="s">
        <v>13</v>
      </c>
      <c r="D5" s="1" t="s">
        <v>17</v>
      </c>
      <c r="E5" s="1" t="s">
        <v>20</v>
      </c>
    </row>
    <row r="6" spans="2:5" x14ac:dyDescent="0.25">
      <c r="B6" s="3" t="s">
        <v>4</v>
      </c>
      <c r="C6" s="1" t="s">
        <v>14</v>
      </c>
      <c r="D6" s="1" t="s">
        <v>18</v>
      </c>
      <c r="E6" s="1" t="s">
        <v>21</v>
      </c>
    </row>
    <row r="9" spans="2:5" x14ac:dyDescent="0.25">
      <c r="B9" t="s">
        <v>9</v>
      </c>
      <c r="C9" s="1" t="s">
        <v>8</v>
      </c>
    </row>
    <row r="11" spans="2:5" x14ac:dyDescent="0.25">
      <c r="B11" s="6" t="s">
        <v>10</v>
      </c>
      <c r="C11" s="5"/>
      <c r="D11" s="5"/>
      <c r="E11" s="5"/>
    </row>
    <row r="12" spans="2:5" x14ac:dyDescent="0.25">
      <c r="B12" s="4" t="s">
        <v>7</v>
      </c>
      <c r="C12" s="4" t="s">
        <v>0</v>
      </c>
      <c r="D12" s="4" t="s">
        <v>1</v>
      </c>
      <c r="E12" s="4" t="s">
        <v>2</v>
      </c>
    </row>
    <row r="13" spans="2:5" x14ac:dyDescent="0.25">
      <c r="B13" s="1" t="str">
        <f t="array" ref="B13">IFERROR(INDEX(Table1[],SMALL(IF(FREQUENCY(IF(ISNUMBER(FIND($C$9,Table1[])),ROW(Table1[])-MIN(ROW(Table1[]))+1,""),ROW(Table1[])-MIN(ROW(Table1[]))+1)&gt;0,ROW(Table1[])-MIN(ROW(Table1[]))+1,""),ROW(A1)),COLUMN(A1)),"")</f>
        <v>East</v>
      </c>
      <c r="C13" s="1" t="str">
        <f t="array" ref="C13">IFERROR(INDEX(Table1[],SMALL(IF(FREQUENCY(IF(ISNUMBER(FIND($C$9,Table1[])),ROW(Table1[])-MIN(ROW(Table1[]))+1,""),ROW(Table1[])-MIN(ROW(Table1[]))+1)&gt;0,ROW(Table1[])-MIN(ROW(Table1[]))+1,""),ROW(B1)),COLUMN(B1)),"")</f>
        <v>AA BB</v>
      </c>
      <c r="D13" s="1" t="str">
        <f t="array" ref="D13">IFERROR(INDEX(Table1[],SMALL(IF(FREQUENCY(IF(ISNUMBER(FIND($C$9,Table1[])),ROW(Table1[])-MIN(ROW(Table1[]))+1,""),ROW(Table1[])-MIN(ROW(Table1[]))+1)&gt;0,ROW(Table1[])-MIN(ROW(Table1[]))+1,""),ROW(C1)),COLUMN(C1)),"")</f>
        <v>II JJ</v>
      </c>
      <c r="E13" s="1" t="str">
        <f t="array" ref="E13">IFERROR(INDEX(Table1[],SMALL(IF(FREQUENCY(IF(ISNUMBER(FIND($C$9,Table1[])),ROW(Table1[])-MIN(ROW(Table1[]))+1,""),ROW(Table1[])-MIN(ROW(Table1[]))+1)&gt;0,ROW(Table1[])-MIN(ROW(Table1[]))+1,""),ROW(D1)),COLUMN(D1)),"")</f>
        <v>PP AA QQ</v>
      </c>
    </row>
    <row r="14" spans="2:5" x14ac:dyDescent="0.25">
      <c r="B14" s="1" t="str">
        <f t="array" ref="B14">IFERROR(INDEX(Table1[],SMALL(IF(FREQUENCY(IF(ISNUMBER(FIND($C$9,Table1[])),ROW(Table1[])-MIN(ROW(Table1[]))+1,""),ROW(Table1[])-MIN(ROW(Table1[]))+1)&gt;0,ROW(Table1[])-MIN(ROW(Table1[]))+1,""),ROW(A2)),COLUMN(A2)),"")</f>
        <v>North</v>
      </c>
      <c r="C14" s="1" t="str">
        <f t="array" ref="C14">IFERROR(INDEX(Table1[],SMALL(IF(FREQUENCY(IF(ISNUMBER(FIND($C$9,Table1[])),ROW(Table1[])-MIN(ROW(Table1[]))+1,""),ROW(Table1[])-MIN(ROW(Table1[]))+1)&gt;0,ROW(Table1[])-MIN(ROW(Table1[]))+1,""),ROW(B2)),COLUMN(B2)),"")</f>
        <v>CC DD</v>
      </c>
      <c r="D14" s="1" t="str">
        <f t="array" ref="D14">IFERROR(INDEX(Table1[],SMALL(IF(FREQUENCY(IF(ISNUMBER(FIND($C$9,Table1[])),ROW(Table1[])-MIN(ROW(Table1[]))+1,""),ROW(Table1[])-MIN(ROW(Table1[]))+1)&gt;0,ROW(Table1[])-MIN(ROW(Table1[]))+1,""),ROW(C2)),COLUMN(C2)),"")</f>
        <v>KK AA</v>
      </c>
      <c r="E14" s="1" t="str">
        <f t="array" ref="E14">IFERROR(INDEX(Table1[],SMALL(IF(FREQUENCY(IF(ISNUMBER(FIND($C$9,Table1[])),ROW(Table1[])-MIN(ROW(Table1[]))+1,""),ROW(Table1[])-MIN(ROW(Table1[]))+1)&gt;0,ROW(Table1[])-MIN(ROW(Table1[]))+1,""),ROW(D2)),COLUMN(D2)),"")</f>
        <v>RR SS</v>
      </c>
    </row>
    <row r="15" spans="2:5" x14ac:dyDescent="0.25">
      <c r="B15" s="1" t="str">
        <f t="array" ref="B15">IFERROR(INDEX(Table1[],SMALL(IF(FREQUENCY(IF(ISNUMBER(FIND($C$9,Table1[])),ROW(Table1[])-MIN(ROW(Table1[]))+1,""),ROW(Table1[])-MIN(ROW(Table1[]))+1)&gt;0,ROW(Table1[])-MIN(ROW(Table1[]))+1,""),ROW(A3)),COLUMN(A3)),"")</f>
        <v>South</v>
      </c>
      <c r="C15" s="1" t="str">
        <f t="array" ref="C15">IFERROR(INDEX(Table1[],SMALL(IF(FREQUENCY(IF(ISNUMBER(FIND($C$9,Table1[])),ROW(Table1[])-MIN(ROW(Table1[]))+1,""),ROW(Table1[])-MIN(ROW(Table1[]))+1)&gt;0,ROW(Table1[])-MIN(ROW(Table1[]))+1,""),ROW(B3)),COLUMN(B3)),"")</f>
        <v>EE FF</v>
      </c>
      <c r="D15" s="1" t="str">
        <f t="array" ref="D15">IFERROR(INDEX(Table1[],SMALL(IF(FREQUENCY(IF(ISNUMBER(FIND($C$9,Table1[])),ROW(Table1[])-MIN(ROW(Table1[]))+1,""),ROW(Table1[])-MIN(ROW(Table1[]))+1)&gt;0,ROW(Table1[])-MIN(ROW(Table1[]))+1,""),ROW(C3)),COLUMN(C3)),"")</f>
        <v>LL MM</v>
      </c>
      <c r="E15" s="1" t="str">
        <f t="array" ref="E15">IFERROR(INDEX(Table1[],SMALL(IF(FREQUENCY(IF(ISNUMBER(FIND($C$9,Table1[])),ROW(Table1[])-MIN(ROW(Table1[]))+1,""),ROW(Table1[])-MIN(ROW(Table1[]))+1)&gt;0,ROW(Table1[])-MIN(ROW(Table1[]))+1,""),ROW(D3)),COLUMN(D3)),"")</f>
        <v>AA TT</v>
      </c>
    </row>
    <row r="16" spans="2:5" x14ac:dyDescent="0.25">
      <c r="B16" s="1" t="str">
        <f t="array" ref="B16">IFERROR(INDEX(Table1[],SMALL(IF(FREQUENCY(IF(ISNUMBER(FIND($C$9,Table1[])),ROW(Table1[])-MIN(ROW(Table1[]))+1,""),ROW(Table1[])-MIN(ROW(Table1[]))+1)&gt;0,ROW(Table1[])-MIN(ROW(Table1[]))+1,""),ROW(A4)),COLUMN(A4)),"")</f>
        <v/>
      </c>
      <c r="C16" s="1" t="str">
        <f t="array" ref="C16">IFERROR(INDEX(Table1[],SMALL(IF(FREQUENCY(IF(ISNUMBER(FIND($C$9,Table1[])),ROW(Table1[])-MIN(ROW(Table1[]))+1,""),ROW(Table1[])-MIN(ROW(Table1[]))+1)&gt;0,ROW(Table1[])-MIN(ROW(Table1[]))+1,""),ROW(B4)),COLUMN(B4)),"")</f>
        <v/>
      </c>
      <c r="D16" s="1" t="str">
        <f t="array" ref="D16">IFERROR(INDEX(Table1[],SMALL(IF(FREQUENCY(IF(ISNUMBER(FIND($C$9,Table1[])),ROW(Table1[])-MIN(ROW(Table1[]))+1,""),ROW(Table1[])-MIN(ROW(Table1[]))+1)&gt;0,ROW(Table1[])-MIN(ROW(Table1[]))+1,""),ROW(C4)),COLUMN(C4)),"")</f>
        <v/>
      </c>
      <c r="E16" s="1" t="str">
        <f t="array" ref="E16">IFERROR(INDEX(Table1[],SMALL(IF(FREQUENCY(IF(ISNUMBER(FIND($C$9,Table1[])),ROW(Table1[])-MIN(ROW(Table1[]))+1,""),ROW(Table1[])-MIN(ROW(Table1[]))+1)&gt;0,ROW(Table1[])-MIN(ROW(Table1[]))+1,""),ROW(D4)),COLUMN(D4)),"")</f>
        <v/>
      </c>
    </row>
    <row r="17" spans="2:6" x14ac:dyDescent="0.25">
      <c r="B17" s="1" t="str">
        <f t="array" ref="B17">IFERROR(INDEX(Table1[],SMALL(IF(FREQUENCY(IF(ISNUMBER(FIND($C$9,Table1[])),ROW(Table1[])-MIN(ROW(Table1[]))+1,""),ROW(Table1[])-MIN(ROW(Table1[]))+1)&gt;0,ROW(Table1[])-MIN(ROW(Table1[]))+1,""),ROW(A5)),COLUMN(A5)),"")</f>
        <v/>
      </c>
      <c r="C17" s="1" t="str">
        <f t="array" ref="C17">IFERROR(INDEX(Table1[],SMALL(IF(FREQUENCY(IF(ISNUMBER(FIND($C$9,Table1[])),ROW(Table1[])-MIN(ROW(Table1[]))+1,""),ROW(Table1[])-MIN(ROW(Table1[]))+1)&gt;0,ROW(Table1[])-MIN(ROW(Table1[]))+1,""),ROW(B5)),COLUMN(B5)),"")</f>
        <v/>
      </c>
      <c r="D17" s="1" t="str">
        <f t="array" ref="D17">IFERROR(INDEX(Table1[],SMALL(IF(FREQUENCY(IF(ISNUMBER(FIND($C$9,Table1[])),ROW(Table1[])-MIN(ROW(Table1[]))+1,""),ROW(Table1[])-MIN(ROW(Table1[]))+1)&gt;0,ROW(Table1[])-MIN(ROW(Table1[]))+1,""),ROW(C5)),COLUMN(C5)),"")</f>
        <v/>
      </c>
      <c r="E17" s="1" t="str">
        <f t="array" ref="E17">IFERROR(INDEX(Table1[],SMALL(IF(FREQUENCY(IF(ISNUMBER(FIND($C$9,Table1[])),ROW(Table1[])-MIN(ROW(Table1[]))+1,""),ROW(Table1[])-MIN(ROW(Table1[]))+1)&gt;0,ROW(Table1[])-MIN(ROW(Table1[]))+1,""),ROW(D5)),COLUMN(D5)),"")</f>
        <v/>
      </c>
    </row>
    <row r="18" spans="2:6" x14ac:dyDescent="0.25">
      <c r="B18" s="1" t="str">
        <f t="array" ref="B18">IFERROR(INDEX(Table1[],SMALL(IF(FREQUENCY(IF(ISNUMBER(FIND($C$9,Table1[])),ROW(Table1[])-MIN(ROW(Table1[]))+1,""),ROW(Table1[])-MIN(ROW(Table1[]))+1)&gt;0,ROW(Table1[])-MIN(ROW(Table1[]))+1,""),ROW(A6)),COLUMN(A6)),"")</f>
        <v/>
      </c>
      <c r="C18" s="1" t="str">
        <f t="array" ref="C18">IFERROR(INDEX(Table1[],SMALL(IF(FREQUENCY(IF(ISNUMBER(FIND($C$9,Table1[])),ROW(Table1[])-MIN(ROW(Table1[]))+1,""),ROW(Table1[])-MIN(ROW(Table1[]))+1)&gt;0,ROW(Table1[])-MIN(ROW(Table1[]))+1,""),ROW(B6)),COLUMN(B6)),"")</f>
        <v/>
      </c>
      <c r="D18" s="1" t="str">
        <f t="array" ref="D18">IFERROR(INDEX(Table1[],SMALL(IF(FREQUENCY(IF(ISNUMBER(FIND($C$9,Table1[])),ROW(Table1[])-MIN(ROW(Table1[]))+1,""),ROW(Table1[])-MIN(ROW(Table1[]))+1)&gt;0,ROW(Table1[])-MIN(ROW(Table1[]))+1,""),ROW(C6)),COLUMN(C6)),"")</f>
        <v/>
      </c>
      <c r="E18" s="1" t="str">
        <f t="array" ref="E18">IFERROR(INDEX(Table1[],SMALL(IF(FREQUENCY(IF(ISNUMBER(FIND($C$9,Table1[])),ROW(Table1[])-MIN(ROW(Table1[]))+1,""),ROW(Table1[])-MIN(ROW(Table1[]))+1)&gt;0,ROW(Table1[])-MIN(ROW(Table1[]))+1,""),ROW(D6)),COLUMN(D6)),"")</f>
        <v/>
      </c>
    </row>
    <row r="20" spans="2:6" x14ac:dyDescent="0.25">
      <c r="B20" s="7" t="s">
        <v>22</v>
      </c>
      <c r="C20" s="18"/>
      <c r="D20" s="8" t="s">
        <v>29</v>
      </c>
      <c r="E20" s="18"/>
      <c r="F20" s="9"/>
    </row>
    <row r="21" spans="2:6" x14ac:dyDescent="0.25">
      <c r="B21" s="10" t="s">
        <v>23</v>
      </c>
      <c r="C21" s="17"/>
      <c r="D21" s="11" t="s">
        <v>24</v>
      </c>
      <c r="E21" s="17"/>
      <c r="F21" s="12"/>
    </row>
    <row r="22" spans="2:6" x14ac:dyDescent="0.25">
      <c r="B22" s="13" t="s">
        <v>25</v>
      </c>
      <c r="C22" s="17"/>
      <c r="D22" s="11" t="s">
        <v>26</v>
      </c>
      <c r="E22" s="17"/>
      <c r="F22" s="12"/>
    </row>
    <row r="23" spans="2:6" x14ac:dyDescent="0.25">
      <c r="B23" s="14" t="s">
        <v>27</v>
      </c>
      <c r="C23" s="19"/>
      <c r="D23" s="15" t="s">
        <v>28</v>
      </c>
      <c r="E23" s="19"/>
      <c r="F23" s="16"/>
    </row>
  </sheetData>
  <hyperlinks>
    <hyperlink ref="D21" r:id="rId1"/>
    <hyperlink ref="D22" r:id="rId2"/>
    <hyperlink ref="D23" r:id="rId3"/>
    <hyperlink ref="D20" r:id="rId4"/>
  </hyperlinks>
  <pageMargins left="0.7" right="0.7" top="0.75" bottom="0.75" header="0.3" footer="0.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tbl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2009-07-08T09:28:37Z</dcterms:created>
  <dcterms:modified xsi:type="dcterms:W3CDTF">2013-05-15T09:48:43Z</dcterms:modified>
</cp:coreProperties>
</file>