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2CFFF910-D21C-4BA3-AC80-806E68020EFF}" xr6:coauthVersionLast="38" xr6:coauthVersionMax="38" xr10:uidLastSave="{00000000-0000-0000-0000-000000000000}"/>
  <bookViews>
    <workbookView xWindow="120" yWindow="150" windowWidth="15255" windowHeight="11475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" i="1" l="1" a="1"/>
  <c r="B12" i="1" s="1"/>
  <c r="B13" i="1" s="1" a="1"/>
  <c r="B13" i="1" s="1"/>
</calcChain>
</file>

<file path=xl/sharedStrings.xml><?xml version="1.0" encoding="utf-8"?>
<sst xmlns="http://schemas.openxmlformats.org/spreadsheetml/2006/main" count="107" uniqueCount="21">
  <si>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</si>
  <si>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</si>
  <si>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</si>
  <si>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</si>
  <si>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</si>
  <si>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</si>
  <si>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</si>
  <si>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</si>
  <si>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</si>
  <si>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</si>
  <si>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</si>
  <si>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MM</t>
  </si>
  <si>
    <t>NN</t>
  </si>
  <si>
    <t>OO</t>
  </si>
  <si>
    <t>QQ</t>
  </si>
  <si>
    <t>RR</t>
  </si>
  <si>
    <t>SS</t>
  </si>
  <si>
    <t>TT</t>
  </si>
  <si>
    <t>VV</t>
  </si>
  <si>
    <t>Common values in range One and Two</t>
  </si>
  <si>
    <t>=INDEX(One,MIN(IF((COUNTIF(Two,One)&gt;0)+COUNTIF(B11:$B$11,One)=1,ROW(One)-MIN(ROW(One))+1,"")),MATCH(0,NOT(COUNTIF(Two,INDEX(One,MIN(IF((COUNTIF(Two,One)&gt;0)+COUNTIF(B11:$B$11,One)=1,ROW(One)+1,""))-MIN(ROW(One)),,1)))+COUNTIF(B11:$B$11,INDEX(One,MIN(IF((COUNTIF(Two,One)&gt;0)+COUNTIF(B11:$B$11,One)=1,ROW(One)+1,""))-MIN(ROW(One)),,1)),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</si>
</sst>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1" fillId="0" borderId="1">
      <alignment horizontal="left" indent="1"/>
    </xf>
  </cellStyleXfs>
  <cellXfs count="7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left" indent="1"/>
    </xf>
    <xf numFmtId="0" fontId="1" fillId="0" borderId="1" xfId="13">
      <alignment horizontal="left" indent="1"/>
    </xf>
    <xf numFmtId="0" fontId="4" fillId="9" borderId="1" xfId="13" applyFont="1" applyFill="1">
      <alignment horizontal="left" indent="1"/>
    </xf>
    <xf numFmtId="0" fontId="0" fillId="0" borderId="0" xfId="0" quotePrefix="1" applyAlignment="1">
      <alignment horizontal="left" indent="1"/>
    </xf>
    <xf numFmtId="0" fontId="0" fillId="0" borderId="0" xfId="0" quotePrefix="1"/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showGridLines="0" tabSelected="1" zoomScale="170" zoomScaleNormal="170" workbookViewId="0">
      <selection activeCell="M18" sqref="M18"/>
    </sheetView>
  </sheetViews>
  <sheetFormatPr defaultRowHeight="15" x14ac:dyDescent="0.25"/>
  <cols>
    <col min="1" max="1" width="3.5703125" customWidth="1"/>
    <col min="2" max="2" width="9.7109375" bestFit="1" customWidth="1"/>
  </cols>
  <sheetData>
    <row r="1" spans="2:10" x14ac:dyDescent="0.25">
      <c r="B1" s="1"/>
      <c r="C1" s="1"/>
      <c r="D1" s="1"/>
    </row>
    <row r="2" spans="2:10" x14ac:dyDescent="0.25">
      <c r="B2" s="3" t="s">
        <v>0</v>
      </c>
      <c r="C2" s="3" t="s">
        <v>1</v>
      </c>
      <c r="D2" s="3" t="s">
        <v>2</v>
      </c>
      <c r="J2" s="6"/>
    </row>
    <row r="3" spans="2:10" x14ac:dyDescent="0.25">
      <c r="B3" s="3" t="s">
        <v>3</v>
      </c>
      <c r="C3" s="3" t="s">
        <v>1</v>
      </c>
      <c r="D3" s="3" t="s">
        <v>4</v>
      </c>
    </row>
    <row r="4" spans="2:10" x14ac:dyDescent="0.25">
      <c r="B4" s="3" t="s">
        <v>5</v>
      </c>
      <c r="C4" s="3" t="s">
        <v>2</v>
      </c>
      <c r="D4" s="3" t="s">
        <v>6</v>
      </c>
    </row>
    <row r="6" spans="2:10" x14ac:dyDescent="0.25">
      <c r="B6" s="3" t="s">
        <v>7</v>
      </c>
      <c r="C6" s="3" t="s">
        <v>8</v>
      </c>
      <c r="D6" s="3" t="s">
        <v>9</v>
      </c>
      <c r="E6" s="3" t="s">
        <v>10</v>
      </c>
    </row>
    <row r="7" spans="2:10" x14ac:dyDescent="0.25">
      <c r="B7" s="3" t="s">
        <v>0</v>
      </c>
      <c r="C7" s="3" t="s">
        <v>11</v>
      </c>
      <c r="D7" s="3" t="s">
        <v>12</v>
      </c>
      <c r="E7" s="3" t="s">
        <v>13</v>
      </c>
    </row>
    <row r="8" spans="2:10" x14ac:dyDescent="0.25">
      <c r="B8" s="3" t="s">
        <v>0</v>
      </c>
      <c r="C8" s="3" t="s">
        <v>14</v>
      </c>
      <c r="D8" s="3" t="s">
        <v>15</v>
      </c>
      <c r="E8" s="3" t="s">
        <v>16</v>
      </c>
    </row>
    <row r="9" spans="2:10" x14ac:dyDescent="0.25">
      <c r="B9" s="3" t="s">
        <v>17</v>
      </c>
      <c r="C9" s="3" t="s">
        <v>8</v>
      </c>
      <c r="D9" s="3" t="s">
        <v>18</v>
      </c>
      <c r="E9" s="3" t="s">
        <v>2</v>
      </c>
    </row>
    <row r="11" spans="2:10" x14ac:dyDescent="0.25">
      <c r="B11" s="4" t="s">
        <v>19</v>
      </c>
      <c r="C11" s="4"/>
      <c r="D11" s="4"/>
      <c r="E11" s="4"/>
    </row>
    <row r="12" spans="2:10" x14ac:dyDescent="0.25">
      <c r="B12" s="3" t="str">
        <f t="array" ref="B12">INDEX($B$2:$D$4,MIN(IF((COUNTIF($B$6:$E$9,$B$2:$D$4)&gt;0)+COUNTIF(B11:$B$11,$B$2:$D$4)=1,ROW($B$2:$D$4)-MIN(ROW($B$2:$D$4))+1,"")),MATCH(0,NOT(COUNTIF($B$6:$E$9,INDEX($B$2:$D$4,MIN(IF((COUNTIF($B$6:$E$9,$B$2:$D$4)&gt;0)+COUNTIF(B11:$B$11,$B$2:$D$4)=1,ROW($B$2:$D$4)+1,""))-MIN(ROW($B$2:$D$4)),,1)))+COUNTIF(B11:$B$11,INDEX($B$2:$D$4,MIN(IF((COUNTIF($B$6:$E$9,$B$2:$D$4)&gt;0)+COUNTIF(B11:$B$11,$B$2:$D$4)=1,ROW($B$2:$D$4)+1,""))-MIN(ROW($B$2:$D$4)),,1)),0))</f>
        <v>AA</v>
      </c>
    </row>
    <row r="13" spans="2:10" x14ac:dyDescent="0.25">
      <c r="B13" s="3" t="str">
        <f t="array" ref="B13">INDEX($B$2:$D$4,MIN(IF((COUNTIF($B$6:$E$9,$B$2:$D$4)&gt;0)+COUNTIF(B$11:$B12,$B$2:$D$4)=1,ROW($B$2:$D$4)-MIN(ROW($B$2:$D$4))+1,"")),MATCH(0,NOT(COUNTIF($B$6:$E$9,INDEX($B$2:$D$4,MIN(IF((COUNTIF($B$6:$E$9,$B$2:$D$4)&gt;0)+COUNTIF(B$11:$B12,$B$2:$D$4)=1,ROW($B$2:$D$4)+1,""))-MIN(ROW($B$2:$D$4)),,1)))+COUNTIF(B$11:$B12,INDEX($B$2:$D$4,MIN(IF((COUNTIF($B$6:$E$9,$B$2:$D$4)&gt;0)+COUNTIF(B$11:$B12,$B$2:$D$4)=1,ROW($B$2:$D$4)+1,""))-MIN(ROW($B$2:$D$4)),,1)),0))</f>
        <v>CC</v>
      </c>
    </row>
    <row r="14" spans="2:10" x14ac:dyDescent="0.25">
      <c r="B14" s="2"/>
    </row>
    <row r="15" spans="2:10" x14ac:dyDescent="0.25">
      <c r="B15" s="2"/>
    </row>
    <row r="16" spans="2:10" x14ac:dyDescent="0.25">
      <c r="B16" s="5"/>
    </row>
  </sheetData>
  <mergeCells count="1">
    <mergeCell ref="B11:E11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2009-08-11T20:23:23Z</dcterms:created>
  <dcterms:modified xsi:type="dcterms:W3CDTF">2018-11-26T17:56:27Z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d3116799-3dab-49dc-be80-4302fd03cf5b</vt:lpwstr>
  </property>
</Properties>
</file>