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81D32A46-6F97-42E0-8D17-E51CFB9DF8E6}" xr6:coauthVersionLast="38" xr6:coauthVersionMax="38" xr10:uidLastSave="{00000000-0000-0000-0000-000000000000}"/>
  <bookViews>
    <workbookView xWindow="0" yWindow="0" windowWidth="21570" windowHeight="9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10" i="1"/>
  <c r="B14" i="1"/>
  <c r="B3" i="1"/>
  <c r="B4" i="1" s="1"/>
  <c r="B5" i="1" s="1"/>
  <c r="B7" i="1" l="1"/>
  <c r="B8" i="1" l="1"/>
  <c r="B9" i="1" s="1"/>
  <c r="B11" i="1" l="1"/>
  <c r="B12" i="1" l="1"/>
  <c r="B13" i="1" s="1"/>
  <c r="B15" i="1" l="1"/>
  <c r="B16" i="1" s="1"/>
  <c r="B17" i="1" s="1"/>
</calcChain>
</file>

<file path=xl/sharedStrings.xml><?xml version="1.0" encoding="utf-8"?>
<sst xmlns="http://schemas.openxmlformats.org/spreadsheetml/2006/main" count="1" uniqueCount="1">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</sst>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14" fontId="0" fillId="0" borderId="0" xfId="0" applyNumberFormat="1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showGridLines="0" tabSelected="1" workbookViewId="0">
      <selection activeCell="B3" sqref="B3"/>
    </sheetView>
  </sheetViews>
  <sheetFormatPr defaultRowHeight="15" x14ac:dyDescent="0.25"/>
  <cols>
    <col min="1" max="1" width="10.42578125" bestFit="1" customWidth="1"/>
    <col min="2" max="2" width="14.140625" customWidth="1"/>
    <col min="6" max="6" width="10.7109375" bestFit="1" customWidth="1"/>
    <col min="10" max="10" width="12.5703125" customWidth="1"/>
  </cols>
  <sheetData>
    <row r="2" spans="1:6" x14ac:dyDescent="0.25">
      <c r="A2" s="1"/>
      <c r="B2" s="3" t="s">
        <v>0</v>
      </c>
      <c r="F2" s="1"/>
    </row>
    <row r="3" spans="1:6" x14ac:dyDescent="0.25">
      <c r="A3" s="1"/>
      <c r="B3" s="2" t="str">
        <f>IF(MOD(ROW(A1),4),TEXT(DATE(2018,SUMPRODUCT(($B$2:B2&lt;&gt;"")*1)+1,1)-1,"M/D/YYYY"),"")</f>
        <v>1/31/2018</v>
      </c>
      <c r="F3" s="1"/>
    </row>
    <row r="4" spans="1:6" x14ac:dyDescent="0.25">
      <c r="A4" s="1"/>
      <c r="B4" s="2" t="str">
        <f>IF(MOD(ROW(A2),4),TEXT(DATE(2018,SUMPRODUCT(($B$2:B3&lt;&gt;"")*1)+1,1)-1,"M/D/YYYY"),"")</f>
        <v>2/28/2018</v>
      </c>
      <c r="F4" s="1"/>
    </row>
    <row r="5" spans="1:6" x14ac:dyDescent="0.25">
      <c r="A5" s="1"/>
      <c r="B5" s="2" t="str">
        <f>IF(MOD(ROW(A3),4),TEXT(DATE(2018,SUMPRODUCT(($B$2:B4&lt;&gt;"")*1)+1,1)-1,"M/D/YYYY"),"")</f>
        <v>3/31/2018</v>
      </c>
      <c r="F5" s="1"/>
    </row>
    <row r="6" spans="1:6" x14ac:dyDescent="0.25">
      <c r="A6" s="1"/>
      <c r="B6" s="2" t="str">
        <f>IF(MOD(ROW(A4),4),TEXT(DATE(2018,SUMPRODUCT(($B$2:B5&lt;&gt;"")*1)+1,1)-1,"M/D/YYYY"),"")</f>
        <v/>
      </c>
      <c r="F6" s="1"/>
    </row>
    <row r="7" spans="1:6" x14ac:dyDescent="0.25">
      <c r="A7" s="1"/>
      <c r="B7" s="2" t="str">
        <f>IF(MOD(ROW(A5),4),TEXT(DATE(2018,SUMPRODUCT(($B$2:B6&lt;&gt;"")*1)+1,1)-1,"M/D/YYYY"),"")</f>
        <v>4/30/2018</v>
      </c>
      <c r="F7" s="1"/>
    </row>
    <row r="8" spans="1:6" x14ac:dyDescent="0.25">
      <c r="A8" s="1"/>
      <c r="B8" s="2" t="str">
        <f>IF(MOD(ROW(A6),4),TEXT(DATE(2018,SUMPRODUCT(($B$2:B7&lt;&gt;"")*1)+1,1)-1,"M/D/YYYY"),"")</f>
        <v>5/31/2018</v>
      </c>
      <c r="F8" s="1"/>
    </row>
    <row r="9" spans="1:6" x14ac:dyDescent="0.25">
      <c r="A9" s="1"/>
      <c r="B9" s="2" t="str">
        <f>IF(MOD(ROW(A7),4),TEXT(DATE(2018,SUMPRODUCT(($B$2:B8&lt;&gt;"")*1)+1,1)-1,"M/D/YYYY"),"")</f>
        <v>6/30/2018</v>
      </c>
      <c r="F9" s="1"/>
    </row>
    <row r="10" spans="1:6" x14ac:dyDescent="0.25">
      <c r="A10" s="1"/>
      <c r="B10" s="2" t="str">
        <f>IF(MOD(ROW(A8),4),TEXT(DATE(2018,SUMPRODUCT(($B$2:B9&lt;&gt;"")*1)+1,1)-1,"M/D/YYYY"),"")</f>
        <v/>
      </c>
      <c r="F10" s="1"/>
    </row>
    <row r="11" spans="1:6" x14ac:dyDescent="0.25">
      <c r="A11" s="1"/>
      <c r="B11" s="2" t="str">
        <f>IF(MOD(ROW(A9),4),TEXT(DATE(2018,SUMPRODUCT(($B$2:B10&lt;&gt;"")*1)+1,1)-1,"M/D/YYYY"),"")</f>
        <v>7/31/2018</v>
      </c>
      <c r="F11" s="1"/>
    </row>
    <row r="12" spans="1:6" x14ac:dyDescent="0.25">
      <c r="A12" s="1"/>
      <c r="B12" s="2" t="str">
        <f>IF(MOD(ROW(A10),4),TEXT(DATE(2018,SUMPRODUCT(($B$2:B11&lt;&gt;"")*1)+1,1)-1,"M/D/YYYY"),"")</f>
        <v>8/31/2018</v>
      </c>
      <c r="F12" s="1"/>
    </row>
    <row r="13" spans="1:6" x14ac:dyDescent="0.25">
      <c r="A13" s="1"/>
      <c r="B13" s="2" t="str">
        <f>IF(MOD(ROW(A11),4),TEXT(DATE(2018,SUMPRODUCT(($B$2:B12&lt;&gt;"")*1)+1,1)-1,"M/D/YYYY"),"")</f>
        <v>9/30/2018</v>
      </c>
      <c r="F13" s="1"/>
    </row>
    <row r="14" spans="1:6" x14ac:dyDescent="0.25">
      <c r="A14" s="1"/>
      <c r="B14" s="2" t="str">
        <f>IF(MOD(ROW(A12),4),TEXT(DATE(2018,SUMPRODUCT(($B$2:B13&lt;&gt;"")*1)+1,1)-1,"M/D/YYYY"),"")</f>
        <v/>
      </c>
      <c r="F14" s="1"/>
    </row>
    <row r="15" spans="1:6" x14ac:dyDescent="0.25">
      <c r="A15" s="1"/>
      <c r="B15" s="2" t="str">
        <f>IF(MOD(ROW(A13),4),TEXT(DATE(2018,SUMPRODUCT(($B$2:B14&lt;&gt;"")*1)+1,1)-1,"M/D/YYYY"),"")</f>
        <v>10/31/2018</v>
      </c>
      <c r="F15" s="1"/>
    </row>
    <row r="16" spans="1:6" x14ac:dyDescent="0.25">
      <c r="A16" s="1"/>
      <c r="B16" s="2" t="str">
        <f>IF(MOD(ROW(A14),4),TEXT(DATE(2018,SUMPRODUCT(($B$2:B15&lt;&gt;"")*1)+1,1)-1,"M/D/YYYY"),"")</f>
        <v>11/30/2018</v>
      </c>
      <c r="F16" s="1"/>
    </row>
    <row r="17" spans="1:6" x14ac:dyDescent="0.25">
      <c r="A17" s="1"/>
      <c r="B17" s="2" t="str">
        <f>IF(MOD(ROW(A15),4),TEXT(DATE(2018,SUMPRODUCT(($B$2:B16&lt;&gt;"")*1)+1,1)-1,"M/D/YYYY"),"")</f>
        <v>12/31/2018</v>
      </c>
      <c r="F17" s="1"/>
    </row>
    <row r="18" spans="1:6" x14ac:dyDescent="0.25">
      <c r="A18" s="1"/>
      <c r="F18" s="1"/>
    </row>
    <row r="19" spans="1:6" x14ac:dyDescent="0.25">
      <c r="A19" s="1"/>
    </row>
    <row r="20" spans="1:6" x14ac:dyDescent="0.25">
      <c r="A20" s="1"/>
    </row>
    <row r="21" spans="1:6" x14ac:dyDescent="0.25">
      <c r="A21" s="1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2009-09-14T21:07:42Z</dcterms:created>
  <dcterms:modified xsi:type="dcterms:W3CDTF">2018-11-30T13:59:31Z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b2ee41ee-b3d9-4b54-8af9-91c98c2d2608</vt:lpwstr>
  </property>
</Properties>
</file>