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95F7EE8C-3B61-4867-83A6-EE0DDCE8B7DE}" xr6:coauthVersionLast="40" xr6:coauthVersionMax="40" xr10:uidLastSave="{00000000-0000-0000-0000-000000000000}"/>
  <bookViews>
    <workbookView xWindow="0" yWindow="0" windowWidth="28800" windowHeight="14115" xr2:uid="{CCBEB4EE-4C64-4819-81E5-1FBE11B3C7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3" i="1" a="1"/>
  <c r="D3" i="1" s="1"/>
  <c r="D5" i="1" l="1" a="1"/>
  <c r="D5" i="1" s="1"/>
  <c r="D6" i="1" l="1" a="1"/>
  <c r="D6" i="1" s="1"/>
  <c r="D7" i="1" l="1" a="1"/>
  <c r="D7" i="1" s="1"/>
  <c r="D8" i="1" a="1"/>
  <c r="D8" i="1" s="1"/>
  <c r="D9" i="1" l="1" a="1"/>
  <c r="D9" i="1" s="1"/>
  <c r="D10" i="1" s="1" a="1"/>
  <c r="D10" i="1" s="1"/>
  <c r="D11" i="1" l="1" a="1"/>
  <c r="D11" i="1" s="1"/>
  <c r="D12" i="1" s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  <c r="D18" i="1" s="1" a="1"/>
  <c r="D18" i="1" s="1"/>
  <c r="D19" i="1" s="1" a="1"/>
  <c r="D19" i="1" s="1"/>
  <c r="D20" i="1" s="1" a="1"/>
  <c r="D20" i="1" s="1"/>
</calcChain>
</file>

<file path=xl/sharedStrings.xml><?xml version="1.0" encoding="utf-8"?>
<sst xmlns="http://schemas.openxmlformats.org/spreadsheetml/2006/main" count="20" uniqueCount="18">
  <si>
    <t>List</t>
  </si>
  <si>
    <t>AB</t>
  </si>
  <si>
    <t>CDE</t>
  </si>
  <si>
    <t>BNA</t>
  </si>
  <si>
    <t>BA</t>
  </si>
  <si>
    <t>DDED</t>
  </si>
  <si>
    <t>KJH</t>
  </si>
  <si>
    <t>LKJ</t>
  </si>
  <si>
    <t>DFV</t>
  </si>
  <si>
    <t>CV</t>
  </si>
  <si>
    <t>TTRYTU</t>
  </si>
  <si>
    <t>DVDS</t>
  </si>
  <si>
    <t>SGE</t>
  </si>
  <si>
    <t>TFT</t>
  </si>
  <si>
    <t>CC</t>
  </si>
  <si>
    <t>T</t>
  </si>
  <si>
    <t>DSF</t>
  </si>
  <si>
    <t>Sorted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</si>
</sst>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1" xfId="1" applyFont="1">
      <alignment horizontal="left" indent="1"/>
    </xf>
  </cellXfs>
  <cellStyles count="2">
    <cellStyle name="Default" xfId="1" xr:uid="{F415BCFD-98E5-451A-8BD8-6EF600B99BEF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C791B96-EE12-4E25-BCDF-E081668F214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FF91-F92F-40F9-85E3-02D55BB19368}">
  <dimension ref="B2:D20"/>
  <sheetViews>
    <sheetView showGridLines="0" tabSelected="1" zoomScale="150" zoomScaleNormal="150" workbookViewId="0">
      <selection activeCell="H19" sqref="H19"/>
    </sheetView>
  </sheetViews>
  <sheetFormatPr defaultRowHeight="15" x14ac:dyDescent="0.25"/>
  <cols>
    <col min="4" max="4" width="15.42578125" customWidth="1"/>
  </cols>
  <sheetData>
    <row r="2" spans="2:4" x14ac:dyDescent="0.25">
      <c r="B2" s="2" t="s">
        <v>0</v>
      </c>
      <c r="D2" s="3" t="s">
        <v>17</v>
      </c>
    </row>
    <row r="3" spans="2:4" x14ac:dyDescent="0.25">
      <c r="B3" s="1" t="s">
        <v>1</v>
      </c>
      <c r="D3" s="4" t="str">
        <f t="array" ref="D3">INDEX($B$3:$B$20,MATCH(LARGE(LEN($B$3:$B$20),ROWS($A$1:A1)),LEN($B$3:$B$20)*(COUNTIF($D$2:D2,$B$3:$B$20)&lt;COUNTIF($B$3:$B$20,$B$3:$B$20)),0))</f>
        <v>TTRYTU</v>
      </c>
    </row>
    <row r="4" spans="2:4" x14ac:dyDescent="0.25">
      <c r="B4" s="1" t="s">
        <v>2</v>
      </c>
      <c r="D4" s="4" t="str">
        <f t="array" ref="D4">INDEX($B$3:$B$20,MATCH(LARGE(LEN($B$3:$B$20),ROWS($A$1:A2)),LEN($B$3:$B$20)*(COUNTIF($D$2:D3,$B$3:$B$20)&lt;COUNTIF($B$3:$B$20,$B$3:$B$20)),0))</f>
        <v>DDED</v>
      </c>
    </row>
    <row r="5" spans="2:4" x14ac:dyDescent="0.25">
      <c r="B5" s="1" t="s">
        <v>3</v>
      </c>
      <c r="D5" s="4" t="str">
        <f t="array" ref="D5">INDEX($B$3:$B$20,MATCH(LARGE(LEN($B$3:$B$20),ROWS($A$1:A3)),LEN($B$3:$B$20)*(COUNTIF($D$2:D4,$B$3:$B$20)&lt;COUNTIF($B$3:$B$20,$B$3:$B$20)),0))</f>
        <v>DVDS</v>
      </c>
    </row>
    <row r="6" spans="2:4" x14ac:dyDescent="0.25">
      <c r="B6" s="1" t="s">
        <v>4</v>
      </c>
      <c r="D6" s="4" t="str">
        <f t="array" ref="D6">INDEX($B$3:$B$20,MATCH(LARGE(LEN($B$3:$B$20),ROWS($A$1:A4)),LEN($B$3:$B$20)*(COUNTIF($D$2:D5,$B$3:$B$20)&lt;COUNTIF($B$3:$B$20,$B$3:$B$20)),0))</f>
        <v>CDE</v>
      </c>
    </row>
    <row r="7" spans="2:4" x14ac:dyDescent="0.25">
      <c r="B7" s="1" t="s">
        <v>5</v>
      </c>
      <c r="D7" s="4" t="str">
        <f t="array" ref="D7">INDEX($B$3:$B$20,MATCH(LARGE(LEN($B$3:$B$20),ROWS($A$1:A5)),LEN($B$3:$B$20)*(COUNTIF($D$2:D6,$B$3:$B$20)&lt;COUNTIF($B$3:$B$20,$B$3:$B$20)),0))</f>
        <v>BNA</v>
      </c>
    </row>
    <row r="8" spans="2:4" x14ac:dyDescent="0.25">
      <c r="B8" s="1" t="s">
        <v>6</v>
      </c>
      <c r="D8" s="4" t="str">
        <f t="array" ref="D8">INDEX($B$3:$B$20,MATCH(LARGE(LEN($B$3:$B$20),ROWS($A$1:A6)),LEN($B$3:$B$20)*(COUNTIF($D$2:D7,$B$3:$B$20)&lt;COUNTIF($B$3:$B$20,$B$3:$B$20)),0))</f>
        <v>BNA</v>
      </c>
    </row>
    <row r="9" spans="2:4" x14ac:dyDescent="0.25">
      <c r="B9" s="1" t="s">
        <v>7</v>
      </c>
      <c r="D9" s="4" t="str">
        <f t="array" ref="D9">INDEX($B$3:$B$20,MATCH(LARGE(LEN($B$3:$B$20),ROWS($A$1:A7)),LEN($B$3:$B$20)*(COUNTIF($D$2:D8,$B$3:$B$20)&lt;COUNTIF($B$3:$B$20,$B$3:$B$20)),0))</f>
        <v>KJH</v>
      </c>
    </row>
    <row r="10" spans="2:4" x14ac:dyDescent="0.25">
      <c r="B10" s="1" t="s">
        <v>8</v>
      </c>
      <c r="D10" s="4" t="str">
        <f t="array" ref="D10">INDEX($B$3:$B$20,MATCH(LARGE(LEN($B$3:$B$20),ROWS($A$1:A8)),LEN($B$3:$B$20)*(COUNTIF($D$2:D9,$B$3:$B$20)&lt;COUNTIF($B$3:$B$20,$B$3:$B$20)),0))</f>
        <v>LKJ</v>
      </c>
    </row>
    <row r="11" spans="2:4" x14ac:dyDescent="0.25">
      <c r="B11" s="1" t="s">
        <v>9</v>
      </c>
      <c r="D11" s="4" t="str">
        <f t="array" ref="D11">INDEX($B$3:$B$20,MATCH(LARGE(LEN($B$3:$B$20),ROWS($A$1:A9)),LEN($B$3:$B$20)*(COUNTIF($D$2:D10,$B$3:$B$20)&lt;COUNTIF($B$3:$B$20,$B$3:$B$20)),0))</f>
        <v>DFV</v>
      </c>
    </row>
    <row r="12" spans="2:4" x14ac:dyDescent="0.25">
      <c r="B12" s="1" t="s">
        <v>10</v>
      </c>
      <c r="D12" s="4" t="str">
        <f t="array" ref="D12">INDEX($B$3:$B$20,MATCH(LARGE(LEN($B$3:$B$20),ROWS($A$1:A10)),LEN($B$3:$B$20)*(COUNTIF($D$2:D11,$B$3:$B$20)&lt;COUNTIF($B$3:$B$20,$B$3:$B$20)),0))</f>
        <v>SGE</v>
      </c>
    </row>
    <row r="13" spans="2:4" x14ac:dyDescent="0.25">
      <c r="B13" s="1" t="s">
        <v>11</v>
      </c>
      <c r="D13" s="4" t="str">
        <f t="array" ref="D13">INDEX($B$3:$B$20,MATCH(LARGE(LEN($B$3:$B$20),ROWS($A$1:A11)),LEN($B$3:$B$20)*(COUNTIF($D$2:D12,$B$3:$B$20)&lt;COUNTIF($B$3:$B$20,$B$3:$B$20)),0))</f>
        <v>TFT</v>
      </c>
    </row>
    <row r="14" spans="2:4" x14ac:dyDescent="0.25">
      <c r="B14" s="1" t="s">
        <v>12</v>
      </c>
      <c r="D14" s="4" t="str">
        <f t="array" ref="D14">INDEX($B$3:$B$20,MATCH(LARGE(LEN($B$3:$B$20),ROWS($A$1:A12)),LEN($B$3:$B$20)*(COUNTIF($D$2:D13,$B$3:$B$20)&lt;COUNTIF($B$3:$B$20,$B$3:$B$20)),0))</f>
        <v>DSF</v>
      </c>
    </row>
    <row r="15" spans="2:4" x14ac:dyDescent="0.25">
      <c r="B15" s="1" t="s">
        <v>13</v>
      </c>
      <c r="D15" s="4" t="str">
        <f t="array" ref="D15">INDEX($B$3:$B$20,MATCH(LARGE(LEN($B$3:$B$20),ROWS($A$1:A13)),LEN($B$3:$B$20)*(COUNTIF($D$2:D14,$B$3:$B$20)&lt;COUNTIF($B$3:$B$20,$B$3:$B$20)),0))</f>
        <v>AB</v>
      </c>
    </row>
    <row r="16" spans="2:4" x14ac:dyDescent="0.25">
      <c r="B16" s="1" t="s">
        <v>14</v>
      </c>
      <c r="D16" s="4" t="str">
        <f t="array" ref="D16">INDEX($B$3:$B$20,MATCH(LARGE(LEN($B$3:$B$20),ROWS($A$1:A14)),LEN($B$3:$B$20)*(COUNTIF($D$2:D15,$B$3:$B$20)&lt;COUNTIF($B$3:$B$20,$B$3:$B$20)),0))</f>
        <v>AB</v>
      </c>
    </row>
    <row r="17" spans="2:4" x14ac:dyDescent="0.25">
      <c r="B17" s="1" t="s">
        <v>3</v>
      </c>
      <c r="D17" s="4" t="str">
        <f t="array" ref="D17">INDEX($B$3:$B$20,MATCH(LARGE(LEN($B$3:$B$20),ROWS($A$1:A15)),LEN($B$3:$B$20)*(COUNTIF($D$2:D16,$B$3:$B$20)&lt;COUNTIF($B$3:$B$20,$B$3:$B$20)),0))</f>
        <v>BA</v>
      </c>
    </row>
    <row r="18" spans="2:4" x14ac:dyDescent="0.25">
      <c r="B18" s="1" t="s">
        <v>15</v>
      </c>
      <c r="D18" s="4" t="str">
        <f t="array" ref="D18">INDEX($B$3:$B$20,MATCH(LARGE(LEN($B$3:$B$20),ROWS($A$1:A16)),LEN($B$3:$B$20)*(COUNTIF($D$2:D17,$B$3:$B$20)&lt;COUNTIF($B$3:$B$20,$B$3:$B$20)),0))</f>
        <v>CV</v>
      </c>
    </row>
    <row r="19" spans="2:4" x14ac:dyDescent="0.25">
      <c r="B19" s="1" t="s">
        <v>16</v>
      </c>
      <c r="D19" s="4" t="str">
        <f t="array" ref="D19">INDEX($B$3:$B$20,MATCH(LARGE(LEN($B$3:$B$20),ROWS($A$1:A17)),LEN($B$3:$B$20)*(COUNTIF($D$2:D18,$B$3:$B$20)&lt;COUNTIF($B$3:$B$20,$B$3:$B$20)),0))</f>
        <v>CC</v>
      </c>
    </row>
    <row r="20" spans="2:4" x14ac:dyDescent="0.25">
      <c r="B20" s="5" t="s">
        <v>1</v>
      </c>
      <c r="D20" s="4" t="str">
        <f t="array" ref="D20">INDEX($B$3:$B$20,MATCH(LARGE(LEN($B$3:$B$20),ROWS($A$1:A18)),LEN($B$3:$B$20)*(COUNTIF($D$2:D19,$B$3:$B$20)&lt;COUNTIF($B$3:$B$20,$B$3:$B$20)),0))</f>
        <v>T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2018-12-04T14:01:46Z</dcterms:created>
  <dcterms:modified xsi:type="dcterms:W3CDTF">2018-12-04T14:36:06Z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42232ad7-64f4-4ef4-bf1d-18f62bf1d13f</vt:lpwstr>
  </property>
</Properties>
</file>