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D8" i="1" l="1" a="1"/>
  <c r="D8" i="1"/>
  <c r="E8" i="1" a="1"/>
  <c r="E8" i="1" s="1"/>
  <c r="F8" i="1" a="1"/>
  <c r="F8" i="1" s="1"/>
  <c r="C8" i="1" a="1"/>
  <c r="C8" i="1" s="1"/>
</calcChain>
</file>

<file path=xl/sharedStrings.xml><?xml version="1.0" encoding="utf-8"?>
<sst xmlns="http://schemas.openxmlformats.org/spreadsheetml/2006/main" count="11" uniqueCount="11">
  <si>
    <t>Pen1</t>
  </si>
  <si>
    <t>$1.50</t>
  </si>
  <si>
    <t>Pen2</t>
  </si>
  <si>
    <t>$4.30</t>
  </si>
  <si>
    <t>Eraser1</t>
  </si>
  <si>
    <t>$2.50</t>
  </si>
  <si>
    <t>Pen3</t>
  </si>
  <si>
    <t>$0.25</t>
  </si>
  <si>
    <t>Paper1</t>
  </si>
  <si>
    <t>$4.05</t>
  </si>
  <si>
    <t>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</si>
</sst>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8"/>
  <sheetViews>
    <sheetView tabSelected="1" workbookViewId="0">
      <selection activeCell="C8" sqref="C8"/>
    </sheetView>
  </sheetViews>
  <sheetFormatPr defaultRowHeight="15" x14ac:dyDescent="0.25"/>
  <cols>
    <col min="1" max="2" width="9.140625" style="1"/>
    <col min="3" max="3" width="9.5703125" style="1" bestFit="1" customWidth="1"/>
    <col min="4" max="16384" width="9.140625" style="1"/>
  </cols>
  <sheetData>
    <row r="2" spans="2:6" x14ac:dyDescent="0.25">
      <c r="B2" s="2" t="s">
        <v>0</v>
      </c>
      <c r="C2" s="1" t="s">
        <v>1</v>
      </c>
    </row>
    <row r="3" spans="2:6" x14ac:dyDescent="0.25">
      <c r="B3" s="2" t="s">
        <v>2</v>
      </c>
      <c r="C3" s="1" t="s">
        <v>3</v>
      </c>
    </row>
    <row r="4" spans="2:6" x14ac:dyDescent="0.25">
      <c r="B4" s="2" t="s">
        <v>4</v>
      </c>
      <c r="C4" s="1" t="s">
        <v>5</v>
      </c>
    </row>
    <row r="5" spans="2:6" x14ac:dyDescent="0.25">
      <c r="B5" s="2" t="s">
        <v>6</v>
      </c>
      <c r="C5" s="1" t="s">
        <v>7</v>
      </c>
    </row>
    <row r="6" spans="2:6" x14ac:dyDescent="0.25">
      <c r="B6" s="2" t="s">
        <v>8</v>
      </c>
      <c r="C6" s="1" t="s">
        <v>9</v>
      </c>
    </row>
    <row r="8" spans="2:6" x14ac:dyDescent="0.25">
      <c r="B8" s="2" t="s">
        <v>10</v>
      </c>
      <c r="C8" s="2" t="str">
        <f t="array" ref="C8">INDEX($C$2:$C$6, SMALL(IF(ISNUMBER(SEARCH($B$8,$B$2:$B$6)), ROW($B$2:$B$6)-MIN(ROW($B$2:$B$6))+1, ""), COLUMN(A1)))</f>
        <v>$1.50</v>
      </c>
      <c r="D8" s="2" t="str">
        <f t="array" ref="D8">INDEX($C$2:$C$6, SMALL(IF(ISNUMBER(SEARCH($B$8,$B$2:$B$6)), ROW($B$2:$B$6)-MIN(ROW($B$2:$B$6))+1, ""), COLUMN(B1)))</f>
        <v>$4.30</v>
      </c>
      <c r="E8" s="2" t="str">
        <f t="array" ref="E8">INDEX($C$2:$C$6, SMALL(IF(ISNUMBER(SEARCH($B$8,$B$2:$B$6)), ROW($B$2:$B$6)-MIN(ROW($B$2:$B$6))+1, ""), COLUMN(C1)))</f>
        <v>$0.25</v>
      </c>
      <c r="F8" s="2" t="e">
        <f t="array" ref="F8">INDEX($C$2:$C$6, SMALL(IF(ISNUMBER(SEARCH($B$8,$B$2:$B$6)), ROW($B$2:$B$6)-MIN(ROW($B$2:$B$6))+1, ""), COLUMN(D1)))</f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2013-12-09T11:53:49Z</dcterms:created>
  <dcterms:modified xsi:type="dcterms:W3CDTF">2013-12-09T11:59:21Z</dcterms:modified>
</cp:coreProperties>
</file>