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975F0965-F60B-4C4E-A1B6-BED518CB2EDD}" xr6:coauthVersionLast="47" xr6:coauthVersionMax="47" xr10:uidLastSave="{00000000-0000-0000-0000-000000000000}"/>
  <bookViews>
    <workbookView xWindow="-120" yWindow="-120" windowWidth="29040" windowHeight="17520" activeTab="1" xr2:uid="{9614A5AB-E5FF-4C2A-B6E9-6F145CD292A3}"/>
  </bookViews>
  <sheets>
    <sheet name="Sheet1" sheetId="1" r:id="rId1"/>
    <sheet name="Excel 36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 a="1"/>
  <c r="B10" i="2" s="1"/>
  <c r="B10" i="1" a="1"/>
  <c r="B10" i="1" s="1"/>
  <c r="B11" i="1" s="1" a="1"/>
  <c r="B11" i="1" s="1"/>
  <c r="B12" i="1" s="1" a="1"/>
  <c r="B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<sst xmlns="http://schemas.openxmlformats.org/spreadsheetml/2006/main" count="26" uniqueCount="11">
  <si>
    <t>Apple</t>
  </si>
  <si>
    <t>Banana</t>
  </si>
  <si>
    <t>Blackberry</t>
  </si>
  <si>
    <t>Blood orange</t>
  </si>
  <si>
    <t>Lemon</t>
  </si>
  <si>
    <t>Blueberry</t>
  </si>
  <si>
    <t>Orange</t>
  </si>
  <si>
    <t>that contains:</t>
  </si>
  <si>
    <t>a</t>
  </si>
  <si>
    <t>Search duplicate values</t>
  </si>
  <si>
    <t>Duplicate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</si>
</sst>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2" borderId="2" xfId="1" applyFont="1" applyFill="1" applyBorder="1">
      <alignment horizontal="left" indent="1"/>
    </xf>
    <xf numFmtId="0" fontId="2" fillId="2" borderId="3" xfId="1" applyFont="1" applyFill="1" applyBorder="1">
      <alignment horizontal="left" indent="1"/>
    </xf>
    <xf numFmtId="0" fontId="2" fillId="3" borderId="4" xfId="1" applyFont="1" applyFill="1" applyBorder="1">
      <alignment horizontal="left" indent="1"/>
    </xf>
    <xf numFmtId="0" fontId="2" fillId="3" borderId="0" xfId="1" applyFont="1" applyFill="1" applyBorder="1">
      <alignment horizontal="left" indent="1"/>
    </xf>
  </cellXfs>
  <cellStyles count="2">
    <cellStyle name="Default" xfId="1" xr:uid="{3461D8DC-2698-4EF3-91F8-C849B295318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E678FB2-E30D-412B-9B49-0CB0DF5037C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C99B-6BFB-4613-8D2A-3A2D30E0D999}">
  <dimension ref="B2:D12"/>
  <sheetViews>
    <sheetView showGridLines="0" zoomScale="150" zoomScaleNormal="150" workbookViewId="0">
      <selection activeCell="B10" sqref="B10"/>
    </sheetView>
  </sheetViews>
  <sheetFormatPr defaultRowHeight="15" x14ac:dyDescent="0.25"/>
  <cols>
    <col min="1" max="1" width="2.7109375" customWidth="1"/>
    <col min="2" max="2" width="18" bestFit="1" customWidth="1"/>
    <col min="3" max="3" width="11.85546875" customWidth="1"/>
    <col min="4" max="4" width="1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3" t="s">
        <v>6</v>
      </c>
      <c r="C3" s="1" t="s">
        <v>4</v>
      </c>
      <c r="D3" s="1" t="s">
        <v>3</v>
      </c>
    </row>
    <row r="4" spans="2:4" x14ac:dyDescent="0.25">
      <c r="B4" s="1" t="s">
        <v>5</v>
      </c>
      <c r="C4" s="1" t="s">
        <v>1</v>
      </c>
      <c r="D4" s="1" t="s">
        <v>6</v>
      </c>
    </row>
    <row r="6" spans="2:4" x14ac:dyDescent="0.25">
      <c r="B6" s="4" t="s">
        <v>9</v>
      </c>
      <c r="C6" s="5"/>
    </row>
    <row r="7" spans="2:4" x14ac:dyDescent="0.25">
      <c r="B7" s="2" t="s">
        <v>7</v>
      </c>
      <c r="C7" s="3" t="s">
        <v>8</v>
      </c>
    </row>
    <row r="9" spans="2:4" x14ac:dyDescent="0.25">
      <c r="B9" s="6" t="s">
        <v>10</v>
      </c>
      <c r="C9" s="7"/>
    </row>
    <row r="10" spans="2:4" x14ac:dyDescent="0.25">
      <c r="B10" s="1" t="str">
        <f t="array" ref="B10">_xlfn.TEXTJOIN("",TRUE,IF(MIN(IF((COUNTIF(B9:$B$9,$B$2:$D$4)=0)*ISNUMBER(SEARCH($C$7,$B$2:$D$4))*(COUNTIF($B$2:$D$4,$B$2:$D$4)&gt;1),(ROW($B$2:$D$4)+(1/(COLUMN($B$2:$D$4)+1)))*1,""))=(ROW($B$2:$D$4)+(1/(COLUMN($B$2:$D$4)+1)))*1,$B$2:$D$4,""))</f>
        <v>Banana</v>
      </c>
    </row>
    <row r="11" spans="2:4" x14ac:dyDescent="0.25">
      <c r="B11" s="1" t="str">
        <f t="array" ref="B11">_xlfn.TEXTJOIN("",TRUE,IF(MIN(IF((COUNTIF(B$9:$B10,$B$2:$D$4)=0)*ISNUMBER(SEARCH($C$7,$B$2:$D$4))*(COUNTIF($B$2:$D$4,$B$2:$D$4)&gt;1),(ROW($B$2:$D$4)+(1/(COLUMN($B$2:$D$4)+1)))*1,""))=(ROW($B$2:$D$4)+(1/(COLUMN($B$2:$D$4)+1)))*1,$B$2:$D$4,""))</f>
        <v>Orange</v>
      </c>
    </row>
    <row r="12" spans="2:4" x14ac:dyDescent="0.25">
      <c r="B12" s="1" t="str">
        <f t="array" ref="B12">_xlfn.TEXTJOIN("",TRUE,IF(MIN(IF((COUNTIF(B$9:$B11,$B$2:$D$4)=0)*ISNUMBER(SEARCH($C$7,$B$2:$D$4))*(COUNTIF($B$2:$D$4,$B$2:$D$4)&gt;1),(ROW($B$2:$D$4)+(1/(COLUMN($B$2:$D$4)+1)))*1,""))=(ROW($B$2:$D$4)+(1/(COLUMN($B$2:$D$4)+1)))*1,$B$2:$D$4,""))</f>
        <v/>
      </c>
    </row>
  </sheetData>
  <mergeCells count="2">
    <mergeCell ref="B6:C6"/>
    <mergeCell ref="B9:C9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5BD7-39EB-47DA-B5E7-1EC9B5093C26}">
  <dimension ref="B2:D11"/>
  <sheetViews>
    <sheetView showGridLines="0" tabSelected="1" zoomScale="150" zoomScaleNormal="150" workbookViewId="0">
      <selection activeCell="B10" sqref="B10"/>
    </sheetView>
  </sheetViews>
  <sheetFormatPr defaultRowHeight="15" x14ac:dyDescent="0.25"/>
  <cols>
    <col min="1" max="1" width="2.7109375" customWidth="1"/>
    <col min="2" max="2" width="18" bestFit="1" customWidth="1"/>
    <col min="3" max="3" width="11.85546875" customWidth="1"/>
    <col min="4" max="4" width="1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3" t="s">
        <v>6</v>
      </c>
      <c r="C3" s="1" t="s">
        <v>4</v>
      </c>
      <c r="D3" s="1" t="s">
        <v>3</v>
      </c>
    </row>
    <row r="4" spans="2:4" x14ac:dyDescent="0.25">
      <c r="B4" s="1" t="s">
        <v>5</v>
      </c>
      <c r="C4" s="1" t="s">
        <v>1</v>
      </c>
      <c r="D4" s="1" t="s">
        <v>6</v>
      </c>
    </row>
    <row r="6" spans="2:4" x14ac:dyDescent="0.25">
      <c r="B6" s="4" t="s">
        <v>9</v>
      </c>
      <c r="C6" s="5"/>
    </row>
    <row r="7" spans="2:4" x14ac:dyDescent="0.25">
      <c r="B7" s="2" t="s">
        <v>7</v>
      </c>
      <c r="C7" s="3" t="s">
        <v>8</v>
      </c>
    </row>
    <row r="9" spans="2:4" x14ac:dyDescent="0.25">
      <c r="B9" s="6" t="s">
        <v>10</v>
      </c>
      <c r="C9" s="7"/>
    </row>
    <row r="10" spans="2:4" x14ac:dyDescent="0.25">
      <c r="B10" s="1" t="str" cm="1">
        <f t="array" ref="B10:B11">_xlfn.LET(_xlpm.x,B2:D4,_xlpm.y,_xlfn.TOCOL(_xlpm.x),_xlfn.UNIQUE(_xlfn._xlws.FILTER(_xlpm.y, (_xlfn.TOCOL(COUNTIF(_xlpm.x, _xlpm.x))&gt;1)*(ISNUMBER(SEARCH(C7,_xlpm.y))))))</f>
        <v>Banana</v>
      </c>
    </row>
    <row r="11" spans="2:4" x14ac:dyDescent="0.25">
      <c r="B11" s="1" t="str">
        <v>Orange</v>
      </c>
    </row>
  </sheetData>
  <mergeCells count="2">
    <mergeCell ref="B6:C6"/>
    <mergeCell ref="B9:C9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2018-12-11T08:54:51Z</dcterms:created>
  <dcterms:modified xsi:type="dcterms:W3CDTF">2024-02-22T11:17:44Z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f8994486-9a59-458a-9184-5bc02a5ae9f4</vt:lpwstr>
  </property>
</Properties>
</file>