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75" windowWidth="15075" windowHeight="5670"/>
  </bookViews>
  <sheets>
    <sheet name="Numbers" sheetId="1" r:id="rId1"/>
    <sheet name="Text length" sheetId="2" r:id="rId2"/>
  </sheets>
  <calcPr calcId="125725"/>
</workbook>
</file>

<file path=xl/calcChain.xml><?xml version="1.0" encoding="utf-8"?>
<calcChain xmlns="http://schemas.openxmlformats.org/spreadsheetml/2006/main">
  <c r="C2" i="2" a="1"/>
  <c r="C2" s="1"/>
  <c r="C3" s="1" a="1"/>
  <c r="C3" s="1"/>
  <c r="C3" i="1"/>
  <c r="C4"/>
  <c r="C5"/>
  <c r="C6"/>
  <c r="C7"/>
  <c r="C8"/>
  <c r="C9"/>
  <c r="C10"/>
  <c r="C11"/>
  <c r="C2"/>
  <c r="C4" i="2" l="1" a="1"/>
  <c r="C4" s="1"/>
  <c r="C5" s="1" a="1"/>
  <c r="C5" s="1"/>
  <c r="C6" l="1" a="1"/>
  <c r="C6" s="1"/>
  <c r="C7" l="1" a="1"/>
  <c r="C7" s="1"/>
  <c r="C8" s="1" a="1"/>
  <c r="C8" s="1"/>
  <c r="C9" l="1" a="1"/>
  <c r="C9" s="1"/>
</calcChain>
</file>

<file path=xl/sharedStrings.xml><?xml version="1.0" encoding="utf-8"?>
<sst xmlns="http://schemas.openxmlformats.org/spreadsheetml/2006/main" count="12" uniqueCount="10">
  <si>
    <t>Numbers</t>
  </si>
  <si>
    <t>Sorted from smallest to largest</t>
  </si>
  <si>
    <t>Text</t>
  </si>
  <si>
    <t>BB</t>
  </si>
  <si>
    <t>C</t>
  </si>
  <si>
    <t>DDD</t>
  </si>
  <si>
    <t>EEEE</t>
  </si>
  <si>
    <t>FF</t>
  </si>
  <si>
    <t>G</t>
  </si>
  <si>
    <t>HHHHH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</si>
</sst>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11"/>
  <sheetViews>
    <sheetView tabSelected="1" workbookViewId="0">
      <selection activeCell="C2" sqref="C2"/>
    </sheetView>
  </sheetViews>
  <sheetFormatPr defaultRowHeight="15"/>
  <sheetData>
    <row r="1" spans="1:3" s="1" customFormat="1">
      <c r="A1" s="1" t="s">
        <v>0</v>
      </c>
      <c r="C1" s="1" t="s">
        <v>1</v>
      </c>
    </row>
    <row r="2" spans="1:3">
      <c r="A2">
        <v>18</v>
      </c>
      <c r="C2">
        <f>SMALL($A$2:$A$11,ROW(A1))</f>
        <v>8</v>
      </c>
    </row>
    <row r="3" spans="1:3">
      <c r="A3">
        <v>94</v>
      </c>
      <c r="C3">
        <f t="shared" ref="C3:C11" si="0">SMALL($A$2:$A$11,ROW(A2))</f>
        <v>11</v>
      </c>
    </row>
    <row r="4" spans="1:3">
      <c r="A4">
        <v>98</v>
      </c>
      <c r="C4">
        <f t="shared" si="0"/>
        <v>12</v>
      </c>
    </row>
    <row r="5" spans="1:3">
      <c r="A5">
        <v>11</v>
      </c>
      <c r="C5">
        <f t="shared" si="0"/>
        <v>18</v>
      </c>
    </row>
    <row r="6" spans="1:3">
      <c r="A6">
        <v>90</v>
      </c>
      <c r="C6">
        <f t="shared" si="0"/>
        <v>55</v>
      </c>
    </row>
    <row r="7" spans="1:3">
      <c r="A7">
        <v>74</v>
      </c>
      <c r="C7">
        <f t="shared" si="0"/>
        <v>74</v>
      </c>
    </row>
    <row r="8" spans="1:3">
      <c r="A8">
        <v>12</v>
      </c>
      <c r="C8">
        <f t="shared" si="0"/>
        <v>90</v>
      </c>
    </row>
    <row r="9" spans="1:3">
      <c r="A9">
        <v>92</v>
      </c>
      <c r="C9">
        <f t="shared" si="0"/>
        <v>92</v>
      </c>
    </row>
    <row r="10" spans="1:3">
      <c r="A10">
        <v>55</v>
      </c>
      <c r="C10">
        <f t="shared" si="0"/>
        <v>94</v>
      </c>
    </row>
    <row r="11" spans="1:3">
      <c r="A11">
        <v>8</v>
      </c>
      <c r="C11">
        <f t="shared" si="0"/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9"/>
  <sheetViews>
    <sheetView workbookViewId="0">
      <selection activeCell="C2" sqref="C2"/>
    </sheetView>
  </sheetViews>
  <sheetFormatPr defaultRowHeight="15"/>
  <sheetData>
    <row r="1" spans="1:3">
      <c r="A1" s="1" t="s">
        <v>2</v>
      </c>
      <c r="C1" s="1" t="s">
        <v>1</v>
      </c>
    </row>
    <row r="2" spans="1:3">
      <c r="A2" t="s">
        <v>4</v>
      </c>
      <c r="C2" t="str">
        <f t="array" ref="C2">INDEX($A$2:$A$9,MATCH(SMALL(LEN($A$2:$A$9),ROW(A1)),IF(COUNTIF($C$1:C1,$A$2:$A$9)=COUNTIF($A$2:$A$9,$A$2:$A$9),"",LEN($A$2:$A$9)),0))</f>
        <v>C</v>
      </c>
    </row>
    <row r="3" spans="1:3">
      <c r="A3" t="s">
        <v>3</v>
      </c>
      <c r="C3" t="str">
        <f t="array" ref="C3">INDEX($A$2:$A$9,MATCH(SMALL(LEN($A$2:$A$9),ROW(A2)),IF(COUNTIF($C$1:C2,$A$2:$A$9)=COUNTIF($A$2:$A$9,$A$2:$A$9),"",LEN($A$2:$A$9)),0))</f>
        <v>C</v>
      </c>
    </row>
    <row r="4" spans="1:3">
      <c r="A4" t="s">
        <v>4</v>
      </c>
      <c r="C4" t="str">
        <f t="array" ref="C4">INDEX($A$2:$A$9,MATCH(SMALL(LEN($A$2:$A$9),ROW(A3)),IF(COUNTIF($C$1:C3,$A$2:$A$9)=COUNTIF($A$2:$A$9,$A$2:$A$9),"",LEN($A$2:$A$9)),0))</f>
        <v>G</v>
      </c>
    </row>
    <row r="5" spans="1:3">
      <c r="A5" t="s">
        <v>5</v>
      </c>
      <c r="C5" t="str">
        <f t="array" ref="C5">INDEX($A$2:$A$9,MATCH(SMALL(LEN($A$2:$A$9),ROW(A4)),IF(COUNTIF($C$1:C4,$A$2:$A$9)=COUNTIF($A$2:$A$9,$A$2:$A$9),"",LEN($A$2:$A$9)),0))</f>
        <v>BB</v>
      </c>
    </row>
    <row r="6" spans="1:3">
      <c r="A6" t="s">
        <v>6</v>
      </c>
      <c r="C6" t="str">
        <f t="array" ref="C6">INDEX($A$2:$A$9,MATCH(SMALL(LEN($A$2:$A$9),ROW(A5)),IF(COUNTIF($C$1:C5,$A$2:$A$9)=COUNTIF($A$2:$A$9,$A$2:$A$9),"",LEN($A$2:$A$9)),0))</f>
        <v>FF</v>
      </c>
    </row>
    <row r="7" spans="1:3">
      <c r="A7" t="s">
        <v>7</v>
      </c>
      <c r="C7" t="str">
        <f t="array" ref="C7">INDEX($A$2:$A$9,MATCH(SMALL(LEN($A$2:$A$9),ROW(A6)),IF(COUNTIF($C$1:C6,$A$2:$A$9)=COUNTIF($A$2:$A$9,$A$2:$A$9),"",LEN($A$2:$A$9)),0))</f>
        <v>DDD</v>
      </c>
    </row>
    <row r="8" spans="1:3">
      <c r="A8" t="s">
        <v>8</v>
      </c>
      <c r="C8" t="str">
        <f t="array" ref="C8">INDEX($A$2:$A$9,MATCH(SMALL(LEN($A$2:$A$9),ROW(A7)),IF(COUNTIF($C$1:C7,$A$2:$A$9)=COUNTIF($A$2:$A$9,$A$2:$A$9),"",LEN($A$2:$A$9)),0))</f>
        <v>EEEE</v>
      </c>
    </row>
    <row r="9" spans="1:3">
      <c r="A9" t="s">
        <v>9</v>
      </c>
      <c r="C9" t="str">
        <f t="array" ref="C9">INDEX($A$2:$A$9,MATCH(SMALL(LEN($A$2:$A$9),ROW(A8)),IF(COUNTIF($C$1:C8,$A$2:$A$9)=COUNTIF($A$2:$A$9,$A$2:$A$9),"",LEN($A$2:$A$9)),0))</f>
        <v>HHHHH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Numbers</vt:lpstr>
      <vt:lpstr>Text length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2012-05-30T07:36:18Z</dcterms:created>
  <dcterms:modified xsi:type="dcterms:W3CDTF">2012-05-30T08:00:28Z</dcterms:modified>
</cp:coreProperties>
</file>