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2B7CAA4D-007F-49B2-8A18-BBBE62A8BC72}" xr6:coauthVersionLast="38" xr6:coauthVersionMax="38" xr10:uidLastSave="{00000000-0000-0000-0000-000000000000}"/>
  <bookViews>
    <workbookView xWindow="0" yWindow="0" windowWidth="28800" windowHeight="14115" xr2:uid="{80CE1CE2-0AEA-430C-87A3-DBD718F4CD5F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5" i="1" s="1"/>
  <c r="D3" i="1"/>
  <c r="D6" i="1" l="1"/>
</calcChain>
</file>

<file path=xl/sharedStrings.xml><?xml version="1.0" encoding="utf-8"?>
<sst xmlns="http://schemas.openxmlformats.org/spreadsheetml/2006/main" count="2" uniqueCount="2">
  <si>
    <t>List</t>
  </si>
  <si>
    <t>Unique distinct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</si>
</sst>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5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14" fontId="1" fillId="0" borderId="1" xfId="1" applyNumberFormat="1">
      <alignment horizontal="left" indent="1"/>
    </xf>
    <xf numFmtId="0" fontId="2" fillId="3" borderId="1" xfId="1" applyFont="1" applyFill="1">
      <alignment horizontal="left" indent="1"/>
    </xf>
  </cellXfs>
  <cellStyles count="2">
    <cellStyle name="Default" xfId="1" xr:uid="{8127CE27-D31F-4646-ACF7-C35F41909D91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D8FB4424-97EA-419F-8565-0F7FA0DEE908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6FD6-F2AF-4BB6-8CC9-33125375D2F6}">
  <sheetPr codeName="Sheet1"/>
  <dimension ref="B2:D10"/>
  <sheetViews>
    <sheetView showGridLines="0" tabSelected="1" zoomScale="150" zoomScaleNormal="150" workbookViewId="0">
      <selection activeCell="D3" sqref="D3"/>
    </sheetView>
  </sheetViews>
  <sheetFormatPr defaultRowHeight="15" x14ac:dyDescent="0.25"/>
  <cols>
    <col min="1" max="1" width="2.85546875" customWidth="1"/>
    <col min="2" max="2" width="15.85546875" customWidth="1"/>
    <col min="3" max="3" width="2.85546875" customWidth="1"/>
    <col min="4" max="4" width="20.28515625" customWidth="1"/>
  </cols>
  <sheetData>
    <row r="2" spans="2:4" x14ac:dyDescent="0.25">
      <c r="B2" s="2" t="s">
        <v>0</v>
      </c>
      <c r="D2" s="4" t="s">
        <v>1</v>
      </c>
    </row>
    <row r="3" spans="2:4" x14ac:dyDescent="0.25">
      <c r="B3" s="3">
        <v>40093</v>
      </c>
      <c r="D3" s="1" t="str">
        <f>TEXT(LOOKUP(2,1/(COUNTIF($D$2:D2,TEXT($B$3:$B$10,"MMM-yyyy"))=0),$B$3:$B$10),"MMM-yyyy")</f>
        <v>Feb-2010</v>
      </c>
    </row>
    <row r="4" spans="2:4" x14ac:dyDescent="0.25">
      <c r="B4" s="3">
        <v>40103</v>
      </c>
      <c r="D4" s="1" t="str">
        <f>TEXT(LOOKUP(2,1/(COUNTIF($D$2:D3,TEXT($B$3:$B$10,"MMM-yyyy"))=0),$B$3:$B$10),"MMM-yyyy")</f>
        <v>Jan-2010</v>
      </c>
    </row>
    <row r="5" spans="2:4" x14ac:dyDescent="0.25">
      <c r="B5" s="3">
        <v>40121</v>
      </c>
      <c r="D5" s="1" t="str">
        <f>TEXT(LOOKUP(2,1/(COUNTIF($D$2:D4,TEXT($B$3:$B$10,"MMM-yyyy"))=0),$B$3:$B$10),"MMM-yyyy")</f>
        <v>Nov-2009</v>
      </c>
    </row>
    <row r="6" spans="2:4" x14ac:dyDescent="0.25">
      <c r="B6" s="3">
        <v>40128</v>
      </c>
      <c r="D6" s="1" t="str">
        <f>TEXT(LOOKUP(2,1/(COUNTIF($D$2:D5,TEXT($B$3:$B$10,"MMM-yyyy"))=0),$B$3:$B$10),"MMM-yyyy")</f>
        <v>Oct-2009</v>
      </c>
    </row>
    <row r="7" spans="2:4" x14ac:dyDescent="0.25">
      <c r="B7" s="3">
        <v>40181</v>
      </c>
    </row>
    <row r="8" spans="2:4" x14ac:dyDescent="0.25">
      <c r="B8" s="3">
        <v>40192</v>
      </c>
    </row>
    <row r="9" spans="2:4" x14ac:dyDescent="0.25">
      <c r="B9" s="3">
        <v>40207</v>
      </c>
    </row>
    <row r="10" spans="2:4" x14ac:dyDescent="0.25">
      <c r="B10" s="3">
        <v>40217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2018-11-15T12:09:45Z</dcterms:created>
  <dcterms:modified xsi:type="dcterms:W3CDTF">2018-11-15T12:15:46Z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a4713809-c87c-4a7f-81a3-4edb168c7d52</vt:lpwstr>
  </property>
</Properties>
</file>