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F1F715DF-B034-4F53-9A92-8BFC98CD2003}" xr6:coauthVersionLast="40" xr6:coauthVersionMax="40" xr10:uidLastSave="{00000000-0000-0000-0000-000000000000}"/>
  <bookViews>
    <workbookView xWindow="32760" yWindow="45" windowWidth="19155" windowHeight="118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</calcChain>
</file>

<file path=xl/sharedStrings.xml><?xml version="1.0" encoding="utf-8"?>
<sst xmlns="http://schemas.openxmlformats.org/spreadsheetml/2006/main" count="3" uniqueCount="3">
  <si>
    <t>Date</t>
  </si>
  <si>
    <t>Item #</t>
  </si>
  <si>
    <t>Unique distinct values on each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</si>
</sst>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0" borderId="1">
      <alignment horizontal="left" indent="1"/>
    </xf>
  </cellStyleXfs>
  <cellXfs count="5">
    <xf numFmtId="0" fontId="0" fillId="0" borderId="0" xfId="0"/>
    <xf numFmtId="0" fontId="3" fillId="0" borderId="0" xfId="0" applyFont="1"/>
    <xf numFmtId="0" fontId="1" fillId="0" borderId="1" xfId="13">
      <alignment horizontal="left" indent="1"/>
    </xf>
    <xf numFmtId="0" fontId="2" fillId="9" borderId="1" xfId="13" applyFont="1" applyFill="1" applyAlignment="1">
      <alignment horizontal="center" vertical="center" wrapText="1"/>
    </xf>
    <xf numFmtId="14" fontId="1" fillId="0" borderId="1" xfId="13" applyNumberFormat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tabSelected="1" zoomScale="170" zoomScaleNormal="170" workbookViewId="0">
      <selection activeCell="E13" sqref="E13"/>
    </sheetView>
  </sheetViews>
  <sheetFormatPr defaultRowHeight="15" x14ac:dyDescent="0.25"/>
  <cols>
    <col min="1" max="1" width="2.85546875" customWidth="1"/>
    <col min="2" max="2" width="12.85546875" customWidth="1"/>
    <col min="3" max="3" width="10.85546875" customWidth="1"/>
    <col min="4" max="4" width="19.140625" customWidth="1"/>
  </cols>
  <sheetData>
    <row r="2" spans="2:6" ht="30" x14ac:dyDescent="0.25">
      <c r="B2" s="3" t="s">
        <v>0</v>
      </c>
      <c r="C2" s="3" t="s">
        <v>1</v>
      </c>
      <c r="D2" s="3" t="s">
        <v>2</v>
      </c>
    </row>
    <row r="3" spans="2:6" x14ac:dyDescent="0.25">
      <c r="B3" s="4">
        <v>40183</v>
      </c>
      <c r="C3" s="2">
        <v>1150</v>
      </c>
      <c r="D3" s="2">
        <f t="array" ref="D3">SUM(--(FREQUENCY(IF(B3=$B$3:$B$11,COUNTIF($C$3:$C$11,"&lt;"&amp;$C$3:$C$11),""),(COUNTIF($C$3:$C$11,"&lt;"&amp;$C$3:$C$11)))&gt;0))</f>
        <v>3</v>
      </c>
      <c r="F3" s="1"/>
    </row>
    <row r="4" spans="2:6" x14ac:dyDescent="0.25">
      <c r="B4" s="4">
        <v>40183</v>
      </c>
      <c r="C4" s="2">
        <v>1126</v>
      </c>
      <c r="D4" s="2">
        <f t="array" ref="D4">SUM(--(FREQUENCY(IF(B4=$B$3:$B$11,COUNTIF($C$3:$C$11,"&lt;"&amp;$C$3:$C$11),""),(COUNTIF($C$3:$C$11,"&lt;"&amp;$C$3:$C$11)))&gt;0))</f>
        <v>3</v>
      </c>
    </row>
    <row r="5" spans="2:6" x14ac:dyDescent="0.25">
      <c r="B5" s="4">
        <v>40183</v>
      </c>
      <c r="C5" s="2">
        <v>1131</v>
      </c>
      <c r="D5" s="2">
        <f t="array" ref="D5">SUM(--(FREQUENCY(IF(B5=$B$3:$B$11,COUNTIF($C$3:$C$11,"&lt;"&amp;$C$3:$C$11),""),(COUNTIF($C$3:$C$11,"&lt;"&amp;$C$3:$C$11)))&gt;0))</f>
        <v>3</v>
      </c>
    </row>
    <row r="6" spans="2:6" x14ac:dyDescent="0.25">
      <c r="B6" s="4">
        <v>40183</v>
      </c>
      <c r="C6" s="2">
        <v>1131</v>
      </c>
      <c r="D6" s="2">
        <f t="array" ref="D6">SUM(--(FREQUENCY(IF(B6=$B$3:$B$11,COUNTIF($C$3:$C$11,"&lt;"&amp;$C$3:$C$11),""),(COUNTIF($C$3:$C$11,"&lt;"&amp;$C$3:$C$11)))&gt;0))</f>
        <v>3</v>
      </c>
    </row>
    <row r="7" spans="2:6" x14ac:dyDescent="0.25">
      <c r="B7" s="4">
        <v>40183</v>
      </c>
      <c r="C7" s="2">
        <v>1126</v>
      </c>
      <c r="D7" s="2">
        <f t="array" ref="D7">SUM(--(FREQUENCY(IF(B7=$B$3:$B$11,COUNTIF($C$3:$C$11,"&lt;"&amp;$C$3:$C$11),""),(COUNTIF($C$3:$C$11,"&lt;"&amp;$C$3:$C$11)))&gt;0))</f>
        <v>3</v>
      </c>
    </row>
    <row r="8" spans="2:6" x14ac:dyDescent="0.25">
      <c r="B8" s="4">
        <v>40184</v>
      </c>
      <c r="C8" s="2">
        <v>1150</v>
      </c>
      <c r="D8" s="2">
        <f t="array" ref="D8">SUM(--(FREQUENCY(IF(B8=$B$3:$B$11,COUNTIF($C$3:$C$11,"&lt;"&amp;$C$3:$C$11),""),(COUNTIF($C$3:$C$11,"&lt;"&amp;$C$3:$C$11)))&gt;0))</f>
        <v>2</v>
      </c>
    </row>
    <row r="9" spans="2:6" x14ac:dyDescent="0.25">
      <c r="B9" s="4">
        <v>40184</v>
      </c>
      <c r="C9" s="2">
        <v>1150</v>
      </c>
      <c r="D9" s="2">
        <f t="array" ref="D9">SUM(--(FREQUENCY(IF(B9=$B$3:$B$11,COUNTIF($C$3:$C$11,"&lt;"&amp;$C$3:$C$11),""),(COUNTIF($C$3:$C$11,"&lt;"&amp;$C$3:$C$11)))&gt;0))</f>
        <v>2</v>
      </c>
    </row>
    <row r="10" spans="2:6" x14ac:dyDescent="0.25">
      <c r="B10" s="4">
        <v>40184</v>
      </c>
      <c r="C10" s="2">
        <v>1131</v>
      </c>
      <c r="D10" s="2">
        <f t="array" ref="D10">SUM(--(FREQUENCY(IF(B10=$B$3:$B$11,COUNTIF($C$3:$C$11,"&lt;"&amp;$C$3:$C$11),""),(COUNTIF($C$3:$C$11,"&lt;"&amp;$C$3:$C$11)))&gt;0))</f>
        <v>2</v>
      </c>
    </row>
    <row r="11" spans="2:6" x14ac:dyDescent="0.25">
      <c r="B11" s="4">
        <v>40184</v>
      </c>
      <c r="C11" s="2">
        <v>1131</v>
      </c>
      <c r="D11" s="2">
        <f t="array" ref="D11">SUM(--(FREQUENCY(IF(B11=$B$3:$B$11,COUNTIF($C$3:$C$11,"&lt;"&amp;$C$3:$C$11),""),(COUNTIF($C$3:$C$11,"&lt;"&amp;$C$3:$C$11)))&gt;0))</f>
        <v>2</v>
      </c>
    </row>
  </sheetData>
  <printOptions headings="1"/>
  <pageMargins left="0.7" right="0.7" top="0.75" bottom="0.75" header="0.3" footer="0.3"/>
  <pageSetup paperSize="9" orientation="portrait" cellComments="atEn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2010-04-15T09:40:59Z</dcterms:created>
  <dcterms:modified xsi:type="dcterms:W3CDTF">2018-12-20T12:55:16Z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f0327db7-d97b-487d-a65a-f12efbabe58d</vt:lpwstr>
  </property>
</Properties>
</file>