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315" windowWidth="15015" windowHeight="11715"/>
  </bookViews>
  <sheets>
    <sheet name="Sheet1" sheetId="1" r:id="rId1"/>
    <sheet name="Sheet2" sheetId="2" r:id="rId2"/>
    <sheet name="Sheet3" sheetId="3" r:id="rId3"/>
  </sheets>
  <definedNames>
    <definedName name="List1">Sheet1!$A$2:$A$7</definedName>
    <definedName name="List2">Sheet1!$B$2:$B$5</definedName>
  </definedNames>
  <calcPr calcId="125725"/>
</workbook>
</file>

<file path=xl/calcChain.xml><?xml version="1.0" encoding="utf-8"?>
<calcChain xmlns="http://schemas.openxmlformats.org/spreadsheetml/2006/main">
  <c r="C3" i="1" a="1"/>
  <c r="C3" s="1"/>
  <c r="C4" a="1"/>
  <c r="C4" s="1"/>
  <c r="C5" a="1"/>
  <c r="C5" s="1"/>
  <c r="C6" a="1"/>
  <c r="C6" s="1"/>
  <c r="C7" a="1"/>
  <c r="C7" s="1"/>
  <c r="C8" a="1"/>
  <c r="C8" s="1"/>
  <c r="C9" a="1"/>
  <c r="C9" s="1"/>
  <c r="C10" a="1"/>
  <c r="C10" s="1"/>
  <c r="C11" a="1"/>
  <c r="C11" s="1"/>
  <c r="C12" a="1"/>
  <c r="C12" s="1"/>
  <c r="C13" a="1"/>
  <c r="C13" s="1"/>
  <c r="C14" a="1"/>
  <c r="C14" s="1"/>
  <c r="C15" a="1"/>
  <c r="C15" s="1"/>
  <c r="C16" a="1"/>
  <c r="C16" s="1"/>
  <c r="C17" a="1"/>
  <c r="C17" s="1"/>
  <c r="C18" a="1"/>
  <c r="C18" s="1"/>
  <c r="C19" a="1"/>
  <c r="C19" s="1"/>
  <c r="C20" a="1"/>
  <c r="C20" s="1"/>
  <c r="C21" a="1"/>
  <c r="C21" s="1"/>
  <c r="C22" a="1"/>
  <c r="C22" s="1"/>
  <c r="C2" a="1"/>
  <c r="C2" s="1"/>
</calcChain>
</file>

<file path=xl/sharedStrings.xml><?xml version="1.0" encoding="utf-8"?>
<sst xmlns="http://schemas.openxmlformats.org/spreadsheetml/2006/main" count="11" uniqueCount="10">
  <si>
    <t>List 1</t>
  </si>
  <si>
    <t>List 2</t>
  </si>
  <si>
    <t>AA</t>
  </si>
  <si>
    <t>DD</t>
  </si>
  <si>
    <t>GG</t>
  </si>
  <si>
    <t>HH</t>
  </si>
  <si>
    <t>Merged list</t>
  </si>
  <si>
    <t>MM</t>
  </si>
  <si>
    <t>WW</t>
  </si>
  <si>
    <t>TT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</si>
</sst>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 applyAlignment="1">
      <alignment horizontal="left" indent="1"/>
    </xf>
    <xf numFmtId="0" fontId="0" fillId="0" borderId="0" xfId="0" applyAlignment="1">
      <alignment horizontal="left" inden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2"/>
  <sheetViews>
    <sheetView tabSelected="1" workbookViewId="0">
      <selection activeCell="H7" sqref="H7"/>
    </sheetView>
  </sheetViews>
  <sheetFormatPr defaultRowHeight="15"/>
  <cols>
    <col min="3" max="3" width="13.42578125" customWidth="1"/>
  </cols>
  <sheetData>
    <row r="1" spans="1:3">
      <c r="A1" s="1" t="s">
        <v>0</v>
      </c>
      <c r="B1" s="1" t="s">
        <v>1</v>
      </c>
      <c r="C1" s="1" t="s">
        <v>6</v>
      </c>
    </row>
    <row r="2" spans="1:3">
      <c r="A2" s="2" t="s">
        <v>2</v>
      </c>
      <c r="B2" s="2" t="s">
        <v>7</v>
      </c>
      <c r="C2" s="2" t="str">
        <f t="array" ref="C2">IFERROR(INDEX(List1,SMALL(IF(ISBLANK(List1),"",ROW(List1)-MIN(ROW(List1))+1),ROW(A1))),IFERROR(INDEX(List2,SMALL(IF(ISBLANK(List2),"",ROW(List2)-MIN(ROW(List2))+1),ROW(A1)-SUMPRODUCT(--NOT((ISBLANK(List1)))))),""))</f>
        <v>AA</v>
      </c>
    </row>
    <row r="3" spans="1:3">
      <c r="A3" s="2" t="s">
        <v>3</v>
      </c>
      <c r="C3" s="2" t="str">
        <f t="array" ref="C3">IFERROR(INDEX(List1,SMALL(IF(ISBLANK(List1),"",ROW(List1)-MIN(ROW(List1))+1),ROW(A2))),IFERROR(INDEX(List2,SMALL(IF(ISBLANK(List2),"",ROW(List2)-MIN(ROW(List2))+1),ROW(A2)-SUMPRODUCT(--NOT((ISBLANK(List1)))))),""))</f>
        <v>DD</v>
      </c>
    </row>
    <row r="4" spans="1:3">
      <c r="A4" s="2"/>
      <c r="B4" s="2" t="s">
        <v>8</v>
      </c>
      <c r="C4" s="2" t="str">
        <f t="array" ref="C4">IFERROR(INDEX(List1,SMALL(IF(ISBLANK(List1),"",ROW(List1)-MIN(ROW(List1))+1),ROW(A3))),IFERROR(INDEX(List2,SMALL(IF(ISBLANK(List2),"",ROW(List2)-MIN(ROW(List2))+1),ROW(A3)-SUMPRODUCT(--NOT((ISBLANK(List1)))))),""))</f>
        <v>GG</v>
      </c>
    </row>
    <row r="5" spans="1:3">
      <c r="A5" s="2" t="s">
        <v>4</v>
      </c>
      <c r="B5" s="2" t="s">
        <v>9</v>
      </c>
      <c r="C5" s="2" t="str">
        <f t="array" ref="C5">IFERROR(INDEX(List1,SMALL(IF(ISBLANK(List1),"",ROW(List1)-MIN(ROW(List1))+1),ROW(A4))),IFERROR(INDEX(List2,SMALL(IF(ISBLANK(List2),"",ROW(List2)-MIN(ROW(List2))+1),ROW(A4)-SUMPRODUCT(--NOT((ISBLANK(List1)))))),""))</f>
        <v>HH</v>
      </c>
    </row>
    <row r="6" spans="1:3">
      <c r="A6" s="2" t="s">
        <v>5</v>
      </c>
      <c r="B6" s="2"/>
      <c r="C6" s="2" t="str">
        <f t="array" ref="C6">IFERROR(INDEX(List1,SMALL(IF(ISBLANK(List1),"",ROW(List1)-MIN(ROW(List1))+1),ROW(A5))),IFERROR(INDEX(List2,SMALL(IF(ISBLANK(List2),"",ROW(List2)-MIN(ROW(List2))+1),ROW(A5)-SUMPRODUCT(--NOT((ISBLANK(List1)))))),""))</f>
        <v>TT</v>
      </c>
    </row>
    <row r="7" spans="1:3">
      <c r="A7" s="2" t="s">
        <v>9</v>
      </c>
      <c r="B7" s="2"/>
      <c r="C7" s="2" t="str">
        <f t="array" ref="C7">IFERROR(INDEX(List1,SMALL(IF(ISBLANK(List1),"",ROW(List1)-MIN(ROW(List1))+1),ROW(A6))),IFERROR(INDEX(List2,SMALL(IF(ISBLANK(List2),"",ROW(List2)-MIN(ROW(List2))+1),ROW(A6)-SUMPRODUCT(--NOT((ISBLANK(List1)))))),""))</f>
        <v>MM</v>
      </c>
    </row>
    <row r="8" spans="1:3">
      <c r="A8" s="2"/>
      <c r="B8" s="2"/>
      <c r="C8" s="2" t="str">
        <f t="array" ref="C8">IFERROR(INDEX(List1,SMALL(IF(ISBLANK(List1),"",ROW(List1)-MIN(ROW(List1))+1),ROW(A7))),IFERROR(INDEX(List2,SMALL(IF(ISBLANK(List2),"",ROW(List2)-MIN(ROW(List2))+1),ROW(A7)-SUMPRODUCT(--NOT((ISBLANK(List1)))))),""))</f>
        <v>WW</v>
      </c>
    </row>
    <row r="9" spans="1:3">
      <c r="A9" s="2"/>
      <c r="B9" s="2"/>
      <c r="C9" s="2" t="str">
        <f t="array" ref="C9">IFERROR(INDEX(List1,SMALL(IF(ISBLANK(List1),"",ROW(List1)-MIN(ROW(List1))+1),ROW(A8))),IFERROR(INDEX(List2,SMALL(IF(ISBLANK(List2),"",ROW(List2)-MIN(ROW(List2))+1),ROW(A8)-SUMPRODUCT(--NOT((ISBLANK(List1)))))),""))</f>
        <v>TT</v>
      </c>
    </row>
    <row r="10" spans="1:3">
      <c r="A10" s="2"/>
      <c r="B10" s="2"/>
      <c r="C10" s="2" t="str">
        <f t="array" ref="C10">IFERROR(INDEX(List1,SMALL(IF(ISBLANK(List1),"",ROW(List1)-MIN(ROW(List1))+1),ROW(A9))),IFERROR(INDEX(List2,SMALL(IF(ISBLANK(List2),"",ROW(List2)-MIN(ROW(List2))+1),ROW(A9)-SUMPRODUCT(--NOT((ISBLANK(List1)))))),""))</f>
        <v/>
      </c>
    </row>
    <row r="11" spans="1:3">
      <c r="A11" s="2"/>
      <c r="B11" s="2"/>
      <c r="C11" s="2" t="str">
        <f t="array" ref="C11">IFERROR(INDEX(List1,SMALL(IF(ISBLANK(List1),"",ROW(List1)-MIN(ROW(List1))+1),ROW(A10))),IFERROR(INDEX(List2,SMALL(IF(ISBLANK(List2),"",ROW(List2)-MIN(ROW(List2))+1),ROW(A10)-SUMPRODUCT(--NOT((ISBLANK(List1)))))),""))</f>
        <v/>
      </c>
    </row>
    <row r="12" spans="1:3">
      <c r="A12" s="2"/>
      <c r="B12" s="2"/>
      <c r="C12" s="2" t="str">
        <f t="array" ref="C12">IFERROR(INDEX(List1,SMALL(IF(ISBLANK(List1),"",ROW(List1)-MIN(ROW(List1))+1),ROW(A11))),IFERROR(INDEX(List2,SMALL(IF(ISBLANK(List2),"",ROW(List2)-MIN(ROW(List2))+1),ROW(A11)-SUMPRODUCT(--NOT((ISBLANK(List1)))))),""))</f>
        <v/>
      </c>
    </row>
    <row r="13" spans="1:3">
      <c r="C13" s="2" t="str">
        <f t="array" ref="C13">IFERROR(INDEX(List1,SMALL(IF(ISBLANK(List1),"",ROW(List1)-MIN(ROW(List1))+1),ROW(A12))),IFERROR(INDEX(List2,SMALL(IF(ISBLANK(List2),"",ROW(List2)-MIN(ROW(List2))+1),ROW(A12)-SUMPRODUCT(--NOT((ISBLANK(List1)))))),""))</f>
        <v/>
      </c>
    </row>
    <row r="14" spans="1:3">
      <c r="C14" s="2" t="str">
        <f t="array" ref="C14">IFERROR(INDEX(List1,SMALL(IF(ISBLANK(List1),"",ROW(List1)-MIN(ROW(List1))+1),ROW(A13))),IFERROR(INDEX(List2,SMALL(IF(ISBLANK(List2),"",ROW(List2)-MIN(ROW(List2))+1),ROW(A13)-SUMPRODUCT(--NOT((ISBLANK(List1)))))),""))</f>
        <v/>
      </c>
    </row>
    <row r="15" spans="1:3">
      <c r="C15" s="2" t="str">
        <f t="array" ref="C15">IFERROR(INDEX(List1,SMALL(IF(ISBLANK(List1),"",ROW(List1)-MIN(ROW(List1))+1),ROW(A14))),IFERROR(INDEX(List2,SMALL(IF(ISBLANK(List2),"",ROW(List2)-MIN(ROW(List2))+1),ROW(A14)-SUMPRODUCT(--NOT((ISBLANK(List1)))))),""))</f>
        <v/>
      </c>
    </row>
    <row r="16" spans="1:3">
      <c r="C16" s="2" t="str">
        <f t="array" ref="C16">IFERROR(INDEX(List1,SMALL(IF(ISBLANK(List1),"",ROW(List1)-MIN(ROW(List1))+1),ROW(A15))),IFERROR(INDEX(List2,SMALL(IF(ISBLANK(List2),"",ROW(List2)-MIN(ROW(List2))+1),ROW(A15)-SUMPRODUCT(--NOT((ISBLANK(List1)))))),""))</f>
        <v/>
      </c>
    </row>
    <row r="17" spans="3:3">
      <c r="C17" s="2" t="str">
        <f t="array" ref="C17">IFERROR(INDEX(List1,SMALL(IF(ISBLANK(List1),"",ROW(List1)-MIN(ROW(List1))+1),ROW(A16))),IFERROR(INDEX(List2,SMALL(IF(ISBLANK(List2),"",ROW(List2)-MIN(ROW(List2))+1),ROW(A16)-SUMPRODUCT(--NOT((ISBLANK(List1)))))),""))</f>
        <v/>
      </c>
    </row>
    <row r="18" spans="3:3">
      <c r="C18" s="2" t="str">
        <f t="array" ref="C18">IFERROR(INDEX(List1,SMALL(IF(ISBLANK(List1),"",ROW(List1)-MIN(ROW(List1))+1),ROW(A17))),IFERROR(INDEX(List2,SMALL(IF(ISBLANK(List2),"",ROW(List2)-MIN(ROW(List2))+1),ROW(A17)-SUMPRODUCT(--NOT((ISBLANK(List1)))))),""))</f>
        <v/>
      </c>
    </row>
    <row r="19" spans="3:3">
      <c r="C19" s="2" t="str">
        <f t="array" ref="C19">IFERROR(INDEX(List1,SMALL(IF(ISBLANK(List1),"",ROW(List1)-MIN(ROW(List1))+1),ROW(A18))),IFERROR(INDEX(List2,SMALL(IF(ISBLANK(List2),"",ROW(List2)-MIN(ROW(List2))+1),ROW(A18)-SUMPRODUCT(--NOT((ISBLANK(List1)))))),""))</f>
        <v/>
      </c>
    </row>
    <row r="20" spans="3:3">
      <c r="C20" s="2" t="str">
        <f t="array" ref="C20">IFERROR(INDEX(List1,SMALL(IF(ISBLANK(List1),"",ROW(List1)-MIN(ROW(List1))+1),ROW(A19))),IFERROR(INDEX(List2,SMALL(IF(ISBLANK(List2),"",ROW(List2)-MIN(ROW(List2))+1),ROW(A19)-SUMPRODUCT(--NOT((ISBLANK(List1)))))),""))</f>
        <v/>
      </c>
    </row>
    <row r="21" spans="3:3">
      <c r="C21" s="2" t="str">
        <f t="array" ref="C21">IFERROR(INDEX(List1,SMALL(IF(ISBLANK(List1),"",ROW(List1)-MIN(ROW(List1))+1),ROW(A20))),IFERROR(INDEX(List2,SMALL(IF(ISBLANK(List2),"",ROW(List2)-MIN(ROW(List2))+1),ROW(A20)-SUMPRODUCT(--NOT((ISBLANK(List1)))))),""))</f>
        <v/>
      </c>
    </row>
    <row r="22" spans="3:3">
      <c r="C22" s="2" t="str">
        <f t="array" ref="C22">IFERROR(INDEX(List1,SMALL(IF(ISBLANK(List1),"",ROW(List1)-MIN(ROW(List1))+1),ROW(A21))),IFERROR(INDEX(List2,SMALL(IF(ISBLANK(List2),"",ROW(List2)-MIN(ROW(List2))+1),ROW(A21)-SUMPRODUCT(--NOT((ISBLANK(List1)))))),""))</f>
        <v/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List1</vt:lpstr>
      <vt:lpstr>List2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Oscar1</dc:creator>
  <cp:lastModifiedBy>Oscar</cp:lastModifiedBy>
  <dcterms:created xsi:type="dcterms:W3CDTF">2009-06-28T20:40:39Z</dcterms:created>
  <dcterms:modified xsi:type="dcterms:W3CDTF">2010-05-18T20:49:45Z</dcterms:modified>
</cp:coreProperties>
</file>