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8_{7F30011B-F671-46DE-991F-3BBF120AF833}" xr6:coauthVersionLast="34" xr6:coauthVersionMax="34" xr10:uidLastSave="{00000000-0000-0000-0000-000000000000}"/>
  <bookViews>
    <workbookView xWindow="0" yWindow="0" windowWidth="28800" windowHeight="14175" xr2:uid="{00000000-000D-0000-FFFF-FFFF00000000}"/>
  </bookViews>
  <sheets>
    <sheet name="Sheet1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14" i="1" l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<sst xmlns="http://schemas.openxmlformats.org/spreadsheetml/2006/main" count="23" uniqueCount="23">
  <si>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</si>
  <si>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</si>
  <si>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</si>
  <si>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</si>
  <si>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</si>
  <si>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</si>
  <si>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</si>
  <si>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</si>
  <si>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</si>
  <si>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Okt</t>
  </si>
  <si>
    <t>Nov</t>
  </si>
  <si>
    <t>Dec</t>
  </si>
  <si>
    <t>Year:</t>
  </si>
  <si>
    <t>Name</t>
  </si>
  <si>
    <t>Start date</t>
  </si>
  <si>
    <t>End date</t>
  </si>
  <si>
    <t>Jeff</t>
  </si>
  <si>
    <t>Thomas</t>
  </si>
  <si>
    <t>Tim</t>
  </si>
  <si>
    <t>Shaun</t>
  </si>
  <si>
    <t>Simon</t>
  </si>
  <si>
    <t>Theodor</t>
  </si>
  <si>
    <t>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</si>
</sst>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8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2">
      <alignment horizontal="left" indent="1"/>
    </xf>
  </cellStyleXfs>
  <cellXfs count="8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2" fillId="0" borderId="0" xfId="0" applyFont="1"/>
    <xf numFmtId="14" fontId="1" fillId="0" borderId="2" xfId="13" applyNumberFormat="1">
      <alignment horizontal="left" indent="1"/>
    </xf>
    <xf numFmtId="0" fontId="2" fillId="9" borderId="2" xfId="13" applyFont="1" applyFill="1">
      <alignment horizontal="left" indent="1"/>
    </xf>
    <xf numFmtId="0" fontId="1" fillId="0" borderId="2" xfId="13">
      <alignment horizontal="left" indent="1"/>
    </xf>
    <xf numFmtId="0" fontId="0" fillId="0" borderId="0" xfId="0" applyAlignment="1"/>
  </cellXfs>
  <cellStyles count="14">
    <cellStyle name="60% - Accent1" xfId="1" builtinId="32" customBuiltin="1"/>
    <cellStyle name="60% - Accent2" xfId="2" builtinId="36" customBuiltin="1"/>
    <cellStyle name="60% - Accent3" xfId="3" builtinId="40" customBuiltin="1"/>
    <cellStyle name="60% - Accent4" xfId="4" builtinId="44" customBuiltin="1"/>
    <cellStyle name="60% - Accent5" xfId="5" builtinId="48" customBuiltin="1"/>
    <cellStyle name="60% - Accent6" xfId="6" builtinId="52" customBuiltin="1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efault" xfId="13" xr:uid="{00000000-0005-0000-0000-00000A000000}"/>
    <cellStyle name="Neutral" xfId="11" builtinId="28" customBuiltin="1"/>
    <cellStyle name="Normal" xfId="0" builtinId="0"/>
    <cellStyle name="Title" xfId="12" builtinId="15" customBuiltin="1"/>
  </cellStyles>
  <dxfs count="17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6"/>
      <tableStyleElement type="headerRow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26"/>
  <sheetViews>
    <sheetView showGridLines="0" tabSelected="1" zoomScaleNormal="100" workbookViewId="0"/>
  </sheetViews>
  <sheetFormatPr defaultRowHeight="15" x14ac:dyDescent="0.25"/>
  <cols>
    <col min="1" max="1" width="5.140625" bestFit="1" customWidth="1"/>
    <col min="2" max="34" width="3" customWidth="1"/>
    <col min="35" max="41" width="6.140625" bestFit="1" customWidth="1"/>
    <col min="42" max="42" width="8.42578125" bestFit="1" customWidth="1"/>
    <col min="43" max="65" width="6.140625" bestFit="1" customWidth="1"/>
    <col min="66" max="67" width="3" customWidth="1"/>
  </cols>
  <sheetData>
    <row r="1" spans="1:32" x14ac:dyDescent="0.25">
      <c r="B1" s="3" t="s">
        <v>12</v>
      </c>
      <c r="D1" s="7">
        <v>2010</v>
      </c>
      <c r="E1" s="7"/>
    </row>
    <row r="2" spans="1:32" x14ac:dyDescent="0.25"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</row>
    <row r="3" spans="1:32" x14ac:dyDescent="0.25">
      <c r="A3" t="s">
        <v>0</v>
      </c>
      <c r="B3" s="2">
        <f>DATE($D$1,ROWS($A$3:$A3),B$2)</f>
        <v>40179</v>
      </c>
      <c r="C3" s="2">
        <f>DATE($D$1,ROWS($A$3:$A3),C$2)</f>
        <v>40180</v>
      </c>
      <c r="D3" s="2">
        <f>DATE($D$1,ROWS($A$3:$A3),D$2)</f>
        <v>40181</v>
      </c>
      <c r="E3" s="2">
        <f>DATE($D$1,ROWS($A$3:$A3),E$2)</f>
        <v>40182</v>
      </c>
      <c r="F3" s="2">
        <f>DATE($D$1,ROWS($A$3:$A3),F$2)</f>
        <v>40183</v>
      </c>
      <c r="G3" s="2">
        <f>DATE($D$1,ROWS($A$3:$A3),G$2)</f>
        <v>40184</v>
      </c>
      <c r="H3" s="2">
        <f>DATE($D$1,ROWS($A$3:$A3),H$2)</f>
        <v>40185</v>
      </c>
      <c r="I3" s="2">
        <f>DATE($D$1,ROWS($A$3:$A3),I$2)</f>
        <v>40186</v>
      </c>
      <c r="J3" s="2">
        <f>DATE($D$1,ROWS($A$3:$A3),J$2)</f>
        <v>40187</v>
      </c>
      <c r="K3" s="2">
        <f>DATE($D$1,ROWS($A$3:$A3),K$2)</f>
        <v>40188</v>
      </c>
      <c r="L3" s="2">
        <f>DATE($D$1,ROWS($A$3:$A3),L$2)</f>
        <v>40189</v>
      </c>
      <c r="M3" s="2">
        <f>DATE($D$1,ROWS($A$3:$A3),M$2)</f>
        <v>40190</v>
      </c>
      <c r="N3" s="2">
        <f>DATE($D$1,ROWS($A$3:$A3),N$2)</f>
        <v>40191</v>
      </c>
      <c r="O3" s="2">
        <f>DATE($D$1,ROWS($A$3:$A3),O$2)</f>
        <v>40192</v>
      </c>
      <c r="P3" s="2">
        <f>DATE($D$1,ROWS($A$3:$A3),P$2)</f>
        <v>40193</v>
      </c>
      <c r="Q3" s="2">
        <f>DATE($D$1,ROWS($A$3:$A3),Q$2)</f>
        <v>40194</v>
      </c>
      <c r="R3" s="2">
        <f>DATE($D$1,ROWS($A$3:$A3),R$2)</f>
        <v>40195</v>
      </c>
      <c r="S3" s="2">
        <f>DATE($D$1,ROWS($A$3:$A3),S$2)</f>
        <v>40196</v>
      </c>
      <c r="T3" s="2">
        <f>DATE($D$1,ROWS($A$3:$A3),T$2)</f>
        <v>40197</v>
      </c>
      <c r="U3" s="2">
        <f>DATE($D$1,ROWS($A$3:$A3),U$2)</f>
        <v>40198</v>
      </c>
      <c r="V3" s="2">
        <f>DATE($D$1,ROWS($A$3:$A3),V$2)</f>
        <v>40199</v>
      </c>
      <c r="W3" s="2">
        <f>DATE($D$1,ROWS($A$3:$A3),W$2)</f>
        <v>40200</v>
      </c>
      <c r="X3" s="2">
        <f>DATE($D$1,ROWS($A$3:$A3),X$2)</f>
        <v>40201</v>
      </c>
      <c r="Y3" s="2">
        <f>DATE($D$1,ROWS($A$3:$A3),Y$2)</f>
        <v>40202</v>
      </c>
      <c r="Z3" s="2">
        <f>DATE($D$1,ROWS($A$3:$A3),Z$2)</f>
        <v>40203</v>
      </c>
      <c r="AA3" s="2">
        <f>DATE($D$1,ROWS($A$3:$A3),AA$2)</f>
        <v>40204</v>
      </c>
      <c r="AB3" s="2">
        <f>DATE($D$1,ROWS($A$3:$A3),AB$2)</f>
        <v>40205</v>
      </c>
      <c r="AC3" s="2">
        <f>DATE($D$1,ROWS($A$3:$A3),AC$2)</f>
        <v>40206</v>
      </c>
      <c r="AD3" s="2">
        <f>DATE($D$1,ROWS($A$3:$A3),AD$2)</f>
        <v>40207</v>
      </c>
      <c r="AE3" s="2">
        <f>DATE($D$1,ROWS($A$3:$A3),AE$2)</f>
        <v>40208</v>
      </c>
      <c r="AF3" s="2">
        <f>DATE($D$1,ROWS($A$3:$A3),AF$2)</f>
        <v>40209</v>
      </c>
    </row>
    <row r="4" spans="1:32" x14ac:dyDescent="0.25">
      <c r="A4" t="s">
        <v>1</v>
      </c>
      <c r="B4" s="2">
        <f>DATE($D$1,ROWS($A$3:$A4),B$2)</f>
        <v>40210</v>
      </c>
      <c r="C4" s="2">
        <f>DATE($D$1,ROWS($A$3:$A4),C$2)</f>
        <v>40211</v>
      </c>
      <c r="D4" s="2">
        <f>DATE($D$1,ROWS($A$3:$A4),D$2)</f>
        <v>40212</v>
      </c>
      <c r="E4" s="2">
        <f>DATE($D$1,ROWS($A$3:$A4),E$2)</f>
        <v>40213</v>
      </c>
      <c r="F4" s="2">
        <f>DATE($D$1,ROWS($A$3:$A4),F$2)</f>
        <v>40214</v>
      </c>
      <c r="G4" s="2">
        <f>DATE($D$1,ROWS($A$3:$A4),G$2)</f>
        <v>40215</v>
      </c>
      <c r="H4" s="2">
        <f>DATE($D$1,ROWS($A$3:$A4),H$2)</f>
        <v>40216</v>
      </c>
      <c r="I4" s="2">
        <f>DATE($D$1,ROWS($A$3:$A4),I$2)</f>
        <v>40217</v>
      </c>
      <c r="J4" s="2">
        <f>DATE($D$1,ROWS($A$3:$A4),J$2)</f>
        <v>40218</v>
      </c>
      <c r="K4" s="2">
        <f>DATE($D$1,ROWS($A$3:$A4),K$2)</f>
        <v>40219</v>
      </c>
      <c r="L4" s="2">
        <f>DATE($D$1,ROWS($A$3:$A4),L$2)</f>
        <v>40220</v>
      </c>
      <c r="M4" s="2">
        <f>DATE($D$1,ROWS($A$3:$A4),M$2)</f>
        <v>40221</v>
      </c>
      <c r="N4" s="2">
        <f>DATE($D$1,ROWS($A$3:$A4),N$2)</f>
        <v>40222</v>
      </c>
      <c r="O4" s="2">
        <f>DATE($D$1,ROWS($A$3:$A4),O$2)</f>
        <v>40223</v>
      </c>
      <c r="P4" s="2">
        <f>DATE($D$1,ROWS($A$3:$A4),P$2)</f>
        <v>40224</v>
      </c>
      <c r="Q4" s="2">
        <f>DATE($D$1,ROWS($A$3:$A4),Q$2)</f>
        <v>40225</v>
      </c>
      <c r="R4" s="2">
        <f>DATE($D$1,ROWS($A$3:$A4),R$2)</f>
        <v>40226</v>
      </c>
      <c r="S4" s="2">
        <f>DATE($D$1,ROWS($A$3:$A4),S$2)</f>
        <v>40227</v>
      </c>
      <c r="T4" s="2">
        <f>DATE($D$1,ROWS($A$3:$A4),T$2)</f>
        <v>40228</v>
      </c>
      <c r="U4" s="2">
        <f>DATE($D$1,ROWS($A$3:$A4),U$2)</f>
        <v>40229</v>
      </c>
      <c r="V4" s="2">
        <f>DATE($D$1,ROWS($A$3:$A4),V$2)</f>
        <v>40230</v>
      </c>
      <c r="W4" s="2">
        <f>DATE($D$1,ROWS($A$3:$A4),W$2)</f>
        <v>40231</v>
      </c>
      <c r="X4" s="2">
        <f>DATE($D$1,ROWS($A$3:$A4),X$2)</f>
        <v>40232</v>
      </c>
      <c r="Y4" s="2">
        <f>DATE($D$1,ROWS($A$3:$A4),Y$2)</f>
        <v>40233</v>
      </c>
      <c r="Z4" s="2">
        <f>DATE($D$1,ROWS($A$3:$A4),Z$2)</f>
        <v>40234</v>
      </c>
      <c r="AA4" s="2">
        <f>DATE($D$1,ROWS($A$3:$A4),AA$2)</f>
        <v>40235</v>
      </c>
      <c r="AB4" s="2">
        <f>DATE($D$1,ROWS($A$3:$A4),AB$2)</f>
        <v>40236</v>
      </c>
      <c r="AC4" s="2">
        <f>DATE($D$1,ROWS($A$3:$A4),AC$2)</f>
        <v>40237</v>
      </c>
      <c r="AD4" s="2">
        <f>DATE($D$1,ROWS($A$3:$A4),AD$2)</f>
        <v>40238</v>
      </c>
      <c r="AE4" s="2">
        <f>DATE($D$1,ROWS($A$3:$A4),AE$2)</f>
        <v>40239</v>
      </c>
      <c r="AF4" s="2">
        <f>DATE($D$1,ROWS($A$3:$A4),AF$2)</f>
        <v>40240</v>
      </c>
    </row>
    <row r="5" spans="1:32" x14ac:dyDescent="0.25">
      <c r="A5" t="s">
        <v>2</v>
      </c>
      <c r="B5" s="2">
        <f>DATE($D$1,ROWS($A$3:$A5),B$2)</f>
        <v>40238</v>
      </c>
      <c r="C5" s="2">
        <f>DATE($D$1,ROWS($A$3:$A5),C$2)</f>
        <v>40239</v>
      </c>
      <c r="D5" s="2">
        <f>DATE($D$1,ROWS($A$3:$A5),D$2)</f>
        <v>40240</v>
      </c>
      <c r="E5" s="2">
        <f>DATE($D$1,ROWS($A$3:$A5),E$2)</f>
        <v>40241</v>
      </c>
      <c r="F5" s="2">
        <f>DATE($D$1,ROWS($A$3:$A5),F$2)</f>
        <v>40242</v>
      </c>
      <c r="G5" s="2">
        <f>DATE($D$1,ROWS($A$3:$A5),G$2)</f>
        <v>40243</v>
      </c>
      <c r="H5" s="2">
        <f>DATE($D$1,ROWS($A$3:$A5),H$2)</f>
        <v>40244</v>
      </c>
      <c r="I5" s="2">
        <f>DATE($D$1,ROWS($A$3:$A5),I$2)</f>
        <v>40245</v>
      </c>
      <c r="J5" s="2">
        <f>DATE($D$1,ROWS($A$3:$A5),J$2)</f>
        <v>40246</v>
      </c>
      <c r="K5" s="2">
        <f>DATE($D$1,ROWS($A$3:$A5),K$2)</f>
        <v>40247</v>
      </c>
      <c r="L5" s="2">
        <f>DATE($D$1,ROWS($A$3:$A5),L$2)</f>
        <v>40248</v>
      </c>
      <c r="M5" s="2">
        <f>DATE($D$1,ROWS($A$3:$A5),M$2)</f>
        <v>40249</v>
      </c>
      <c r="N5" s="2">
        <f>DATE($D$1,ROWS($A$3:$A5),N$2)</f>
        <v>40250</v>
      </c>
      <c r="O5" s="2">
        <f>DATE($D$1,ROWS($A$3:$A5),O$2)</f>
        <v>40251</v>
      </c>
      <c r="P5" s="2">
        <f>DATE($D$1,ROWS($A$3:$A5),P$2)</f>
        <v>40252</v>
      </c>
      <c r="Q5" s="2">
        <f>DATE($D$1,ROWS($A$3:$A5),Q$2)</f>
        <v>40253</v>
      </c>
      <c r="R5" s="2">
        <f>DATE($D$1,ROWS($A$3:$A5),R$2)</f>
        <v>40254</v>
      </c>
      <c r="S5" s="2">
        <f>DATE($D$1,ROWS($A$3:$A5),S$2)</f>
        <v>40255</v>
      </c>
      <c r="T5" s="2">
        <f>DATE($D$1,ROWS($A$3:$A5),T$2)</f>
        <v>40256</v>
      </c>
      <c r="U5" s="2">
        <f>DATE($D$1,ROWS($A$3:$A5),U$2)</f>
        <v>40257</v>
      </c>
      <c r="V5" s="2">
        <f>DATE($D$1,ROWS($A$3:$A5),V$2)</f>
        <v>40258</v>
      </c>
      <c r="W5" s="2">
        <f>DATE($D$1,ROWS($A$3:$A5),W$2)</f>
        <v>40259</v>
      </c>
      <c r="X5" s="2">
        <f>DATE($D$1,ROWS($A$3:$A5),X$2)</f>
        <v>40260</v>
      </c>
      <c r="Y5" s="2">
        <f>DATE($D$1,ROWS($A$3:$A5),Y$2)</f>
        <v>40261</v>
      </c>
      <c r="Z5" s="2">
        <f>DATE($D$1,ROWS($A$3:$A5),Z$2)</f>
        <v>40262</v>
      </c>
      <c r="AA5" s="2">
        <f>DATE($D$1,ROWS($A$3:$A5),AA$2)</f>
        <v>40263</v>
      </c>
      <c r="AB5" s="2">
        <f>DATE($D$1,ROWS($A$3:$A5),AB$2)</f>
        <v>40264</v>
      </c>
      <c r="AC5" s="2">
        <f>DATE($D$1,ROWS($A$3:$A5),AC$2)</f>
        <v>40265</v>
      </c>
      <c r="AD5" s="2">
        <f>DATE($D$1,ROWS($A$3:$A5),AD$2)</f>
        <v>40266</v>
      </c>
      <c r="AE5" s="2">
        <f>DATE($D$1,ROWS($A$3:$A5),AE$2)</f>
        <v>40267</v>
      </c>
      <c r="AF5" s="2">
        <f>DATE($D$1,ROWS($A$3:$A5),AF$2)</f>
        <v>40268</v>
      </c>
    </row>
    <row r="6" spans="1:32" x14ac:dyDescent="0.25">
      <c r="A6" t="s">
        <v>3</v>
      </c>
      <c r="B6" s="2">
        <f>DATE($D$1,ROWS($A$3:$A6),B$2)</f>
        <v>40269</v>
      </c>
      <c r="C6" s="2">
        <f>DATE($D$1,ROWS($A$3:$A6),C$2)</f>
        <v>40270</v>
      </c>
      <c r="D6" s="2">
        <f>DATE($D$1,ROWS($A$3:$A6),D$2)</f>
        <v>40271</v>
      </c>
      <c r="E6" s="2">
        <f>DATE($D$1,ROWS($A$3:$A6),E$2)</f>
        <v>40272</v>
      </c>
      <c r="F6" s="2">
        <f>DATE($D$1,ROWS($A$3:$A6),F$2)</f>
        <v>40273</v>
      </c>
      <c r="G6" s="2">
        <f>DATE($D$1,ROWS($A$3:$A6),G$2)</f>
        <v>40274</v>
      </c>
      <c r="H6" s="2">
        <f>DATE($D$1,ROWS($A$3:$A6),H$2)</f>
        <v>40275</v>
      </c>
      <c r="I6" s="2">
        <f>DATE($D$1,ROWS($A$3:$A6),I$2)</f>
        <v>40276</v>
      </c>
      <c r="J6" s="2">
        <f>DATE($D$1,ROWS($A$3:$A6),J$2)</f>
        <v>40277</v>
      </c>
      <c r="K6" s="2">
        <f>DATE($D$1,ROWS($A$3:$A6),K$2)</f>
        <v>40278</v>
      </c>
      <c r="L6" s="2">
        <f>DATE($D$1,ROWS($A$3:$A6),L$2)</f>
        <v>40279</v>
      </c>
      <c r="M6" s="2">
        <f>DATE($D$1,ROWS($A$3:$A6),M$2)</f>
        <v>40280</v>
      </c>
      <c r="N6" s="2">
        <f>DATE($D$1,ROWS($A$3:$A6),N$2)</f>
        <v>40281</v>
      </c>
      <c r="O6" s="2">
        <f>DATE($D$1,ROWS($A$3:$A6),O$2)</f>
        <v>40282</v>
      </c>
      <c r="P6" s="2">
        <f>DATE($D$1,ROWS($A$3:$A6),P$2)</f>
        <v>40283</v>
      </c>
      <c r="Q6" s="2">
        <f>DATE($D$1,ROWS($A$3:$A6),Q$2)</f>
        <v>40284</v>
      </c>
      <c r="R6" s="2">
        <f>DATE($D$1,ROWS($A$3:$A6),R$2)</f>
        <v>40285</v>
      </c>
      <c r="S6" s="2">
        <f>DATE($D$1,ROWS($A$3:$A6),S$2)</f>
        <v>40286</v>
      </c>
      <c r="T6" s="2">
        <f>DATE($D$1,ROWS($A$3:$A6),T$2)</f>
        <v>40287</v>
      </c>
      <c r="U6" s="2">
        <f>DATE($D$1,ROWS($A$3:$A6),U$2)</f>
        <v>40288</v>
      </c>
      <c r="V6" s="2">
        <f>DATE($D$1,ROWS($A$3:$A6),V$2)</f>
        <v>40289</v>
      </c>
      <c r="W6" s="2">
        <f>DATE($D$1,ROWS($A$3:$A6),W$2)</f>
        <v>40290</v>
      </c>
      <c r="X6" s="2">
        <f>DATE($D$1,ROWS($A$3:$A6),X$2)</f>
        <v>40291</v>
      </c>
      <c r="Y6" s="2">
        <f>DATE($D$1,ROWS($A$3:$A6),Y$2)</f>
        <v>40292</v>
      </c>
      <c r="Z6" s="2">
        <f>DATE($D$1,ROWS($A$3:$A6),Z$2)</f>
        <v>40293</v>
      </c>
      <c r="AA6" s="2">
        <f>DATE($D$1,ROWS($A$3:$A6),AA$2)</f>
        <v>40294</v>
      </c>
      <c r="AB6" s="2">
        <f>DATE($D$1,ROWS($A$3:$A6),AB$2)</f>
        <v>40295</v>
      </c>
      <c r="AC6" s="2">
        <f>DATE($D$1,ROWS($A$3:$A6),AC$2)</f>
        <v>40296</v>
      </c>
      <c r="AD6" s="2">
        <f>DATE($D$1,ROWS($A$3:$A6),AD$2)</f>
        <v>40297</v>
      </c>
      <c r="AE6" s="2">
        <f>DATE($D$1,ROWS($A$3:$A6),AE$2)</f>
        <v>40298</v>
      </c>
      <c r="AF6" s="2">
        <f>DATE($D$1,ROWS($A$3:$A6),AF$2)</f>
        <v>40299</v>
      </c>
    </row>
    <row r="7" spans="1:32" x14ac:dyDescent="0.25">
      <c r="A7" t="s">
        <v>4</v>
      </c>
      <c r="B7" s="2">
        <f>DATE($D$1,ROWS($A$3:$A7),B$2)</f>
        <v>40299</v>
      </c>
      <c r="C7" s="2">
        <f>DATE($D$1,ROWS($A$3:$A7),C$2)</f>
        <v>40300</v>
      </c>
      <c r="D7" s="2">
        <f>DATE($D$1,ROWS($A$3:$A7),D$2)</f>
        <v>40301</v>
      </c>
      <c r="E7" s="2">
        <f>DATE($D$1,ROWS($A$3:$A7),E$2)</f>
        <v>40302</v>
      </c>
      <c r="F7" s="2">
        <f>DATE($D$1,ROWS($A$3:$A7),F$2)</f>
        <v>40303</v>
      </c>
      <c r="G7" s="2">
        <f>DATE($D$1,ROWS($A$3:$A7),G$2)</f>
        <v>40304</v>
      </c>
      <c r="H7" s="2">
        <f>DATE($D$1,ROWS($A$3:$A7),H$2)</f>
        <v>40305</v>
      </c>
      <c r="I7" s="2">
        <f>DATE($D$1,ROWS($A$3:$A7),I$2)</f>
        <v>40306</v>
      </c>
      <c r="J7" s="2">
        <f>DATE($D$1,ROWS($A$3:$A7),J$2)</f>
        <v>40307</v>
      </c>
      <c r="K7" s="2">
        <f>DATE($D$1,ROWS($A$3:$A7),K$2)</f>
        <v>40308</v>
      </c>
      <c r="L7" s="2">
        <f>DATE($D$1,ROWS($A$3:$A7),L$2)</f>
        <v>40309</v>
      </c>
      <c r="M7" s="2">
        <f>DATE($D$1,ROWS($A$3:$A7),M$2)</f>
        <v>40310</v>
      </c>
      <c r="N7" s="2">
        <f>DATE($D$1,ROWS($A$3:$A7),N$2)</f>
        <v>40311</v>
      </c>
      <c r="O7" s="2">
        <f>DATE($D$1,ROWS($A$3:$A7),O$2)</f>
        <v>40312</v>
      </c>
      <c r="P7" s="2">
        <f>DATE($D$1,ROWS($A$3:$A7),P$2)</f>
        <v>40313</v>
      </c>
      <c r="Q7" s="2">
        <f>DATE($D$1,ROWS($A$3:$A7),Q$2)</f>
        <v>40314</v>
      </c>
      <c r="R7" s="2">
        <f>DATE($D$1,ROWS($A$3:$A7),R$2)</f>
        <v>40315</v>
      </c>
      <c r="S7" s="2">
        <f>DATE($D$1,ROWS($A$3:$A7),S$2)</f>
        <v>40316</v>
      </c>
      <c r="T7" s="2">
        <f>DATE($D$1,ROWS($A$3:$A7),T$2)</f>
        <v>40317</v>
      </c>
      <c r="U7" s="2">
        <f>DATE($D$1,ROWS($A$3:$A7),U$2)</f>
        <v>40318</v>
      </c>
      <c r="V7" s="2">
        <f>DATE($D$1,ROWS($A$3:$A7),V$2)</f>
        <v>40319</v>
      </c>
      <c r="W7" s="2">
        <f>DATE($D$1,ROWS($A$3:$A7),W$2)</f>
        <v>40320</v>
      </c>
      <c r="X7" s="2">
        <f>DATE($D$1,ROWS($A$3:$A7),X$2)</f>
        <v>40321</v>
      </c>
      <c r="Y7" s="2">
        <f>DATE($D$1,ROWS($A$3:$A7),Y$2)</f>
        <v>40322</v>
      </c>
      <c r="Z7" s="2">
        <f>DATE($D$1,ROWS($A$3:$A7),Z$2)</f>
        <v>40323</v>
      </c>
      <c r="AA7" s="2">
        <f>DATE($D$1,ROWS($A$3:$A7),AA$2)</f>
        <v>40324</v>
      </c>
      <c r="AB7" s="2">
        <f>DATE($D$1,ROWS($A$3:$A7),AB$2)</f>
        <v>40325</v>
      </c>
      <c r="AC7" s="2">
        <f>DATE($D$1,ROWS($A$3:$A7),AC$2)</f>
        <v>40326</v>
      </c>
      <c r="AD7" s="2">
        <f>DATE($D$1,ROWS($A$3:$A7),AD$2)</f>
        <v>40327</v>
      </c>
      <c r="AE7" s="2">
        <f>DATE($D$1,ROWS($A$3:$A7),AE$2)</f>
        <v>40328</v>
      </c>
      <c r="AF7" s="2">
        <f>DATE($D$1,ROWS($A$3:$A7),AF$2)</f>
        <v>40329</v>
      </c>
    </row>
    <row r="8" spans="1:32" x14ac:dyDescent="0.25">
      <c r="A8" t="s">
        <v>5</v>
      </c>
      <c r="B8" s="2">
        <f>DATE($D$1,ROWS($A$3:$A8),B$2)</f>
        <v>40330</v>
      </c>
      <c r="C8" s="2">
        <f>DATE($D$1,ROWS($A$3:$A8),C$2)</f>
        <v>40331</v>
      </c>
      <c r="D8" s="2">
        <f>DATE($D$1,ROWS($A$3:$A8),D$2)</f>
        <v>40332</v>
      </c>
      <c r="E8" s="2">
        <f>DATE($D$1,ROWS($A$3:$A8),E$2)</f>
        <v>40333</v>
      </c>
      <c r="F8" s="2">
        <f>DATE($D$1,ROWS($A$3:$A8),F$2)</f>
        <v>40334</v>
      </c>
      <c r="G8" s="2">
        <f>DATE($D$1,ROWS($A$3:$A8),G$2)</f>
        <v>40335</v>
      </c>
      <c r="H8" s="2">
        <f>DATE($D$1,ROWS($A$3:$A8),H$2)</f>
        <v>40336</v>
      </c>
      <c r="I8" s="2">
        <f>DATE($D$1,ROWS($A$3:$A8),I$2)</f>
        <v>40337</v>
      </c>
      <c r="J8" s="2">
        <f>DATE($D$1,ROWS($A$3:$A8),J$2)</f>
        <v>40338</v>
      </c>
      <c r="K8" s="2">
        <f>DATE($D$1,ROWS($A$3:$A8),K$2)</f>
        <v>40339</v>
      </c>
      <c r="L8" s="2">
        <f>DATE($D$1,ROWS($A$3:$A8),L$2)</f>
        <v>40340</v>
      </c>
      <c r="M8" s="2">
        <f>DATE($D$1,ROWS($A$3:$A8),M$2)</f>
        <v>40341</v>
      </c>
      <c r="N8" s="2">
        <f>DATE($D$1,ROWS($A$3:$A8),N$2)</f>
        <v>40342</v>
      </c>
      <c r="O8" s="2">
        <f>DATE($D$1,ROWS($A$3:$A8),O$2)</f>
        <v>40343</v>
      </c>
      <c r="P8" s="2">
        <f>DATE($D$1,ROWS($A$3:$A8),P$2)</f>
        <v>40344</v>
      </c>
      <c r="Q8" s="2">
        <f>DATE($D$1,ROWS($A$3:$A8),Q$2)</f>
        <v>40345</v>
      </c>
      <c r="R8" s="2">
        <f>DATE($D$1,ROWS($A$3:$A8),R$2)</f>
        <v>40346</v>
      </c>
      <c r="S8" s="2">
        <f>DATE($D$1,ROWS($A$3:$A8),S$2)</f>
        <v>40347</v>
      </c>
      <c r="T8" s="2">
        <f>DATE($D$1,ROWS($A$3:$A8),T$2)</f>
        <v>40348</v>
      </c>
      <c r="U8" s="2">
        <f>DATE($D$1,ROWS($A$3:$A8),U$2)</f>
        <v>40349</v>
      </c>
      <c r="V8" s="2">
        <f>DATE($D$1,ROWS($A$3:$A8),V$2)</f>
        <v>40350</v>
      </c>
      <c r="W8" s="2">
        <f>DATE($D$1,ROWS($A$3:$A8),W$2)</f>
        <v>40351</v>
      </c>
      <c r="X8" s="2">
        <f>DATE($D$1,ROWS($A$3:$A8),X$2)</f>
        <v>40352</v>
      </c>
      <c r="Y8" s="2">
        <f>DATE($D$1,ROWS($A$3:$A8),Y$2)</f>
        <v>40353</v>
      </c>
      <c r="Z8" s="2">
        <f>DATE($D$1,ROWS($A$3:$A8),Z$2)</f>
        <v>40354</v>
      </c>
      <c r="AA8" s="2">
        <f>DATE($D$1,ROWS($A$3:$A8),AA$2)</f>
        <v>40355</v>
      </c>
      <c r="AB8" s="2">
        <f>DATE($D$1,ROWS($A$3:$A8),AB$2)</f>
        <v>40356</v>
      </c>
      <c r="AC8" s="2">
        <f>DATE($D$1,ROWS($A$3:$A8),AC$2)</f>
        <v>40357</v>
      </c>
      <c r="AD8" s="2">
        <f>DATE($D$1,ROWS($A$3:$A8),AD$2)</f>
        <v>40358</v>
      </c>
      <c r="AE8" s="2">
        <f>DATE($D$1,ROWS($A$3:$A8),AE$2)</f>
        <v>40359</v>
      </c>
      <c r="AF8" s="2">
        <f>DATE($D$1,ROWS($A$3:$A8),AF$2)</f>
        <v>40360</v>
      </c>
    </row>
    <row r="9" spans="1:32" x14ac:dyDescent="0.25">
      <c r="A9" t="s">
        <v>6</v>
      </c>
      <c r="B9" s="2">
        <f>DATE($D$1,ROWS($A$3:$A9),B$2)</f>
        <v>40360</v>
      </c>
      <c r="C9" s="2">
        <f>DATE($D$1,ROWS($A$3:$A9),C$2)</f>
        <v>40361</v>
      </c>
      <c r="D9" s="2">
        <f>DATE($D$1,ROWS($A$3:$A9),D$2)</f>
        <v>40362</v>
      </c>
      <c r="E9" s="2">
        <f>DATE($D$1,ROWS($A$3:$A9),E$2)</f>
        <v>40363</v>
      </c>
      <c r="F9" s="2">
        <f>DATE($D$1,ROWS($A$3:$A9),F$2)</f>
        <v>40364</v>
      </c>
      <c r="G9" s="2">
        <f>DATE($D$1,ROWS($A$3:$A9),G$2)</f>
        <v>40365</v>
      </c>
      <c r="H9" s="2">
        <f>DATE($D$1,ROWS($A$3:$A9),H$2)</f>
        <v>40366</v>
      </c>
      <c r="I9" s="2">
        <f>DATE($D$1,ROWS($A$3:$A9),I$2)</f>
        <v>40367</v>
      </c>
      <c r="J9" s="2">
        <f>DATE($D$1,ROWS($A$3:$A9),J$2)</f>
        <v>40368</v>
      </c>
      <c r="K9" s="2">
        <f>DATE($D$1,ROWS($A$3:$A9),K$2)</f>
        <v>40369</v>
      </c>
      <c r="L9" s="2">
        <f>DATE($D$1,ROWS($A$3:$A9),L$2)</f>
        <v>40370</v>
      </c>
      <c r="M9" s="2">
        <f>DATE($D$1,ROWS($A$3:$A9),M$2)</f>
        <v>40371</v>
      </c>
      <c r="N9" s="2">
        <f>DATE($D$1,ROWS($A$3:$A9),N$2)</f>
        <v>40372</v>
      </c>
      <c r="O9" s="2">
        <f>DATE($D$1,ROWS($A$3:$A9),O$2)</f>
        <v>40373</v>
      </c>
      <c r="P9" s="2">
        <f>DATE($D$1,ROWS($A$3:$A9),P$2)</f>
        <v>40374</v>
      </c>
      <c r="Q9" s="2">
        <f>DATE($D$1,ROWS($A$3:$A9),Q$2)</f>
        <v>40375</v>
      </c>
      <c r="R9" s="2">
        <f>DATE($D$1,ROWS($A$3:$A9),R$2)</f>
        <v>40376</v>
      </c>
      <c r="S9" s="2">
        <f>DATE($D$1,ROWS($A$3:$A9),S$2)</f>
        <v>40377</v>
      </c>
      <c r="T9" s="2">
        <f>DATE($D$1,ROWS($A$3:$A9),T$2)</f>
        <v>40378</v>
      </c>
      <c r="U9" s="2">
        <f>DATE($D$1,ROWS($A$3:$A9),U$2)</f>
        <v>40379</v>
      </c>
      <c r="V9" s="2">
        <f>DATE($D$1,ROWS($A$3:$A9),V$2)</f>
        <v>40380</v>
      </c>
      <c r="W9" s="2">
        <f>DATE($D$1,ROWS($A$3:$A9),W$2)</f>
        <v>40381</v>
      </c>
      <c r="X9" s="2">
        <f>DATE($D$1,ROWS($A$3:$A9),X$2)</f>
        <v>40382</v>
      </c>
      <c r="Y9" s="2">
        <f>DATE($D$1,ROWS($A$3:$A9),Y$2)</f>
        <v>40383</v>
      </c>
      <c r="Z9" s="2">
        <f>DATE($D$1,ROWS($A$3:$A9),Z$2)</f>
        <v>40384</v>
      </c>
      <c r="AA9" s="2">
        <f>DATE($D$1,ROWS($A$3:$A9),AA$2)</f>
        <v>40385</v>
      </c>
      <c r="AB9" s="2">
        <f>DATE($D$1,ROWS($A$3:$A9),AB$2)</f>
        <v>40386</v>
      </c>
      <c r="AC9" s="2">
        <f>DATE($D$1,ROWS($A$3:$A9),AC$2)</f>
        <v>40387</v>
      </c>
      <c r="AD9" s="2">
        <f>DATE($D$1,ROWS($A$3:$A9),AD$2)</f>
        <v>40388</v>
      </c>
      <c r="AE9" s="2">
        <f>DATE($D$1,ROWS($A$3:$A9),AE$2)</f>
        <v>40389</v>
      </c>
      <c r="AF9" s="2">
        <f>DATE($D$1,ROWS($A$3:$A9),AF$2)</f>
        <v>40390</v>
      </c>
    </row>
    <row r="10" spans="1:32" x14ac:dyDescent="0.25">
      <c r="A10" t="s">
        <v>7</v>
      </c>
      <c r="B10" s="2">
        <f>DATE($D$1,ROWS($A$3:$A10),B$2)</f>
        <v>40391</v>
      </c>
      <c r="C10" s="2">
        <f>DATE($D$1,ROWS($A$3:$A10),C$2)</f>
        <v>40392</v>
      </c>
      <c r="D10" s="2">
        <f>DATE($D$1,ROWS($A$3:$A10),D$2)</f>
        <v>40393</v>
      </c>
      <c r="E10" s="2">
        <f>DATE($D$1,ROWS($A$3:$A10),E$2)</f>
        <v>40394</v>
      </c>
      <c r="F10" s="2">
        <f>DATE($D$1,ROWS($A$3:$A10),F$2)</f>
        <v>40395</v>
      </c>
      <c r="G10" s="2">
        <f>DATE($D$1,ROWS($A$3:$A10),G$2)</f>
        <v>40396</v>
      </c>
      <c r="H10" s="2">
        <f>DATE($D$1,ROWS($A$3:$A10),H$2)</f>
        <v>40397</v>
      </c>
      <c r="I10" s="2">
        <f>DATE($D$1,ROWS($A$3:$A10),I$2)</f>
        <v>40398</v>
      </c>
      <c r="J10" s="2">
        <f>DATE($D$1,ROWS($A$3:$A10),J$2)</f>
        <v>40399</v>
      </c>
      <c r="K10" s="2">
        <f>DATE($D$1,ROWS($A$3:$A10),K$2)</f>
        <v>40400</v>
      </c>
      <c r="L10" s="2">
        <f>DATE($D$1,ROWS($A$3:$A10),L$2)</f>
        <v>40401</v>
      </c>
      <c r="M10" s="2">
        <f>DATE($D$1,ROWS($A$3:$A10),M$2)</f>
        <v>40402</v>
      </c>
      <c r="N10" s="2">
        <f>DATE($D$1,ROWS($A$3:$A10),N$2)</f>
        <v>40403</v>
      </c>
      <c r="O10" s="2">
        <f>DATE($D$1,ROWS($A$3:$A10),O$2)</f>
        <v>40404</v>
      </c>
      <c r="P10" s="2">
        <f>DATE($D$1,ROWS($A$3:$A10),P$2)</f>
        <v>40405</v>
      </c>
      <c r="Q10" s="2">
        <f>DATE($D$1,ROWS($A$3:$A10),Q$2)</f>
        <v>40406</v>
      </c>
      <c r="R10" s="2">
        <f>DATE($D$1,ROWS($A$3:$A10),R$2)</f>
        <v>40407</v>
      </c>
      <c r="S10" s="2">
        <f>DATE($D$1,ROWS($A$3:$A10),S$2)</f>
        <v>40408</v>
      </c>
      <c r="T10" s="2">
        <f>DATE($D$1,ROWS($A$3:$A10),T$2)</f>
        <v>40409</v>
      </c>
      <c r="U10" s="2">
        <f>DATE($D$1,ROWS($A$3:$A10),U$2)</f>
        <v>40410</v>
      </c>
      <c r="V10" s="2">
        <f>DATE($D$1,ROWS($A$3:$A10),V$2)</f>
        <v>40411</v>
      </c>
      <c r="W10" s="2">
        <f>DATE($D$1,ROWS($A$3:$A10),W$2)</f>
        <v>40412</v>
      </c>
      <c r="X10" s="2">
        <f>DATE($D$1,ROWS($A$3:$A10),X$2)</f>
        <v>40413</v>
      </c>
      <c r="Y10" s="2">
        <f>DATE($D$1,ROWS($A$3:$A10),Y$2)</f>
        <v>40414</v>
      </c>
      <c r="Z10" s="2">
        <f>DATE($D$1,ROWS($A$3:$A10),Z$2)</f>
        <v>40415</v>
      </c>
      <c r="AA10" s="2">
        <f>DATE($D$1,ROWS($A$3:$A10),AA$2)</f>
        <v>40416</v>
      </c>
      <c r="AB10" s="2">
        <f>DATE($D$1,ROWS($A$3:$A10),AB$2)</f>
        <v>40417</v>
      </c>
      <c r="AC10" s="2">
        <f>DATE($D$1,ROWS($A$3:$A10),AC$2)</f>
        <v>40418</v>
      </c>
      <c r="AD10" s="2">
        <f>DATE($D$1,ROWS($A$3:$A10),AD$2)</f>
        <v>40419</v>
      </c>
      <c r="AE10" s="2">
        <f>DATE($D$1,ROWS($A$3:$A10),AE$2)</f>
        <v>40420</v>
      </c>
      <c r="AF10" s="2">
        <f>DATE($D$1,ROWS($A$3:$A10),AF$2)</f>
        <v>40421</v>
      </c>
    </row>
    <row r="11" spans="1:32" x14ac:dyDescent="0.25">
      <c r="A11" t="s">
        <v>8</v>
      </c>
      <c r="B11" s="2">
        <f>DATE($D$1,ROWS($A$3:$A11),B$2)</f>
        <v>40422</v>
      </c>
      <c r="C11" s="2">
        <f>DATE($D$1,ROWS($A$3:$A11),C$2)</f>
        <v>40423</v>
      </c>
      <c r="D11" s="2">
        <f>DATE($D$1,ROWS($A$3:$A11),D$2)</f>
        <v>40424</v>
      </c>
      <c r="E11" s="2">
        <f>DATE($D$1,ROWS($A$3:$A11),E$2)</f>
        <v>40425</v>
      </c>
      <c r="F11" s="2">
        <f>DATE($D$1,ROWS($A$3:$A11),F$2)</f>
        <v>40426</v>
      </c>
      <c r="G11" s="2">
        <f>DATE($D$1,ROWS($A$3:$A11),G$2)</f>
        <v>40427</v>
      </c>
      <c r="H11" s="2">
        <f>DATE($D$1,ROWS($A$3:$A11),H$2)</f>
        <v>40428</v>
      </c>
      <c r="I11" s="2">
        <f>DATE($D$1,ROWS($A$3:$A11),I$2)</f>
        <v>40429</v>
      </c>
      <c r="J11" s="2">
        <f>DATE($D$1,ROWS($A$3:$A11),J$2)</f>
        <v>40430</v>
      </c>
      <c r="K11" s="2">
        <f>DATE($D$1,ROWS($A$3:$A11),K$2)</f>
        <v>40431</v>
      </c>
      <c r="L11" s="2">
        <f>DATE($D$1,ROWS($A$3:$A11),L$2)</f>
        <v>40432</v>
      </c>
      <c r="M11" s="2">
        <f>DATE($D$1,ROWS($A$3:$A11),M$2)</f>
        <v>40433</v>
      </c>
      <c r="N11" s="2">
        <f>DATE($D$1,ROWS($A$3:$A11),N$2)</f>
        <v>40434</v>
      </c>
      <c r="O11" s="2">
        <f>DATE($D$1,ROWS($A$3:$A11),O$2)</f>
        <v>40435</v>
      </c>
      <c r="P11" s="2">
        <f>DATE($D$1,ROWS($A$3:$A11),P$2)</f>
        <v>40436</v>
      </c>
      <c r="Q11" s="2">
        <f>DATE($D$1,ROWS($A$3:$A11),Q$2)</f>
        <v>40437</v>
      </c>
      <c r="R11" s="2">
        <f>DATE($D$1,ROWS($A$3:$A11),R$2)</f>
        <v>40438</v>
      </c>
      <c r="S11" s="2">
        <f>DATE($D$1,ROWS($A$3:$A11),S$2)</f>
        <v>40439</v>
      </c>
      <c r="T11" s="2">
        <f>DATE($D$1,ROWS($A$3:$A11),T$2)</f>
        <v>40440</v>
      </c>
      <c r="U11" s="2">
        <f>DATE($D$1,ROWS($A$3:$A11),U$2)</f>
        <v>40441</v>
      </c>
      <c r="V11" s="2">
        <f>DATE($D$1,ROWS($A$3:$A11),V$2)</f>
        <v>40442</v>
      </c>
      <c r="W11" s="2">
        <f>DATE($D$1,ROWS($A$3:$A11),W$2)</f>
        <v>40443</v>
      </c>
      <c r="X11" s="2">
        <f>DATE($D$1,ROWS($A$3:$A11),X$2)</f>
        <v>40444</v>
      </c>
      <c r="Y11" s="2">
        <f>DATE($D$1,ROWS($A$3:$A11),Y$2)</f>
        <v>40445</v>
      </c>
      <c r="Z11" s="2">
        <f>DATE($D$1,ROWS($A$3:$A11),Z$2)</f>
        <v>40446</v>
      </c>
      <c r="AA11" s="2">
        <f>DATE($D$1,ROWS($A$3:$A11),AA$2)</f>
        <v>40447</v>
      </c>
      <c r="AB11" s="2">
        <f>DATE($D$1,ROWS($A$3:$A11),AB$2)</f>
        <v>40448</v>
      </c>
      <c r="AC11" s="2">
        <f>DATE($D$1,ROWS($A$3:$A11),AC$2)</f>
        <v>40449</v>
      </c>
      <c r="AD11" s="2">
        <f>DATE($D$1,ROWS($A$3:$A11),AD$2)</f>
        <v>40450</v>
      </c>
      <c r="AE11" s="2">
        <f>DATE($D$1,ROWS($A$3:$A11),AE$2)</f>
        <v>40451</v>
      </c>
      <c r="AF11" s="2">
        <f>DATE($D$1,ROWS($A$3:$A11),AF$2)</f>
        <v>40452</v>
      </c>
    </row>
    <row r="12" spans="1:32" x14ac:dyDescent="0.25">
      <c r="A12" t="s">
        <v>9</v>
      </c>
      <c r="B12" s="2">
        <f>DATE($D$1,ROWS($A$3:$A12),B$2)</f>
        <v>40452</v>
      </c>
      <c r="C12" s="2">
        <f>DATE($D$1,ROWS($A$3:$A12),C$2)</f>
        <v>40453</v>
      </c>
      <c r="D12" s="2">
        <f>DATE($D$1,ROWS($A$3:$A12),D$2)</f>
        <v>40454</v>
      </c>
      <c r="E12" s="2">
        <f>DATE($D$1,ROWS($A$3:$A12),E$2)</f>
        <v>40455</v>
      </c>
      <c r="F12" s="2">
        <f>DATE($D$1,ROWS($A$3:$A12),F$2)</f>
        <v>40456</v>
      </c>
      <c r="G12" s="2">
        <f>DATE($D$1,ROWS($A$3:$A12),G$2)</f>
        <v>40457</v>
      </c>
      <c r="H12" s="2">
        <f>DATE($D$1,ROWS($A$3:$A12),H$2)</f>
        <v>40458</v>
      </c>
      <c r="I12" s="2">
        <f>DATE($D$1,ROWS($A$3:$A12),I$2)</f>
        <v>40459</v>
      </c>
      <c r="J12" s="2">
        <f>DATE($D$1,ROWS($A$3:$A12),J$2)</f>
        <v>40460</v>
      </c>
      <c r="K12" s="2">
        <f>DATE($D$1,ROWS($A$3:$A12),K$2)</f>
        <v>40461</v>
      </c>
      <c r="L12" s="2">
        <f>DATE($D$1,ROWS($A$3:$A12),L$2)</f>
        <v>40462</v>
      </c>
      <c r="M12" s="2">
        <f>DATE($D$1,ROWS($A$3:$A12),M$2)</f>
        <v>40463</v>
      </c>
      <c r="N12" s="2">
        <f>DATE($D$1,ROWS($A$3:$A12),N$2)</f>
        <v>40464</v>
      </c>
      <c r="O12" s="2">
        <f>DATE($D$1,ROWS($A$3:$A12),O$2)</f>
        <v>40465</v>
      </c>
      <c r="P12" s="2">
        <f>DATE($D$1,ROWS($A$3:$A12),P$2)</f>
        <v>40466</v>
      </c>
      <c r="Q12" s="2">
        <f>DATE($D$1,ROWS($A$3:$A12),Q$2)</f>
        <v>40467</v>
      </c>
      <c r="R12" s="2">
        <f>DATE($D$1,ROWS($A$3:$A12),R$2)</f>
        <v>40468</v>
      </c>
      <c r="S12" s="2">
        <f>DATE($D$1,ROWS($A$3:$A12),S$2)</f>
        <v>40469</v>
      </c>
      <c r="T12" s="2">
        <f>DATE($D$1,ROWS($A$3:$A12),T$2)</f>
        <v>40470</v>
      </c>
      <c r="U12" s="2">
        <f>DATE($D$1,ROWS($A$3:$A12),U$2)</f>
        <v>40471</v>
      </c>
      <c r="V12" s="2">
        <f>DATE($D$1,ROWS($A$3:$A12),V$2)</f>
        <v>40472</v>
      </c>
      <c r="W12" s="2">
        <f>DATE($D$1,ROWS($A$3:$A12),W$2)</f>
        <v>40473</v>
      </c>
      <c r="X12" s="2">
        <f>DATE($D$1,ROWS($A$3:$A12),X$2)</f>
        <v>40474</v>
      </c>
      <c r="Y12" s="2">
        <f>DATE($D$1,ROWS($A$3:$A12),Y$2)</f>
        <v>40475</v>
      </c>
      <c r="Z12" s="2">
        <f>DATE($D$1,ROWS($A$3:$A12),Z$2)</f>
        <v>40476</v>
      </c>
      <c r="AA12" s="2">
        <f>DATE($D$1,ROWS($A$3:$A12),AA$2)</f>
        <v>40477</v>
      </c>
      <c r="AB12" s="2">
        <f>DATE($D$1,ROWS($A$3:$A12),AB$2)</f>
        <v>40478</v>
      </c>
      <c r="AC12" s="2">
        <f>DATE($D$1,ROWS($A$3:$A12),AC$2)</f>
        <v>40479</v>
      </c>
      <c r="AD12" s="2">
        <f>DATE($D$1,ROWS($A$3:$A12),AD$2)</f>
        <v>40480</v>
      </c>
      <c r="AE12" s="2">
        <f>DATE($D$1,ROWS($A$3:$A12),AE$2)</f>
        <v>40481</v>
      </c>
      <c r="AF12" s="2">
        <f>DATE($D$1,ROWS($A$3:$A12),AF$2)</f>
        <v>40482</v>
      </c>
    </row>
    <row r="13" spans="1:32" x14ac:dyDescent="0.25">
      <c r="A13" t="s">
        <v>10</v>
      </c>
      <c r="B13" s="2">
        <f>DATE($D$1,ROWS($A$3:$A13),B$2)</f>
        <v>40483</v>
      </c>
      <c r="C13" s="2">
        <f>DATE($D$1,ROWS($A$3:$A13),C$2)</f>
        <v>40484</v>
      </c>
      <c r="D13" s="2">
        <f>DATE($D$1,ROWS($A$3:$A13),D$2)</f>
        <v>40485</v>
      </c>
      <c r="E13" s="2">
        <f>DATE($D$1,ROWS($A$3:$A13),E$2)</f>
        <v>40486</v>
      </c>
      <c r="F13" s="2">
        <f>DATE($D$1,ROWS($A$3:$A13),F$2)</f>
        <v>40487</v>
      </c>
      <c r="G13" s="2">
        <f>DATE($D$1,ROWS($A$3:$A13),G$2)</f>
        <v>40488</v>
      </c>
      <c r="H13" s="2">
        <f>DATE($D$1,ROWS($A$3:$A13),H$2)</f>
        <v>40489</v>
      </c>
      <c r="I13" s="2">
        <f>DATE($D$1,ROWS($A$3:$A13),I$2)</f>
        <v>40490</v>
      </c>
      <c r="J13" s="2">
        <f>DATE($D$1,ROWS($A$3:$A13),J$2)</f>
        <v>40491</v>
      </c>
      <c r="K13" s="2">
        <f>DATE($D$1,ROWS($A$3:$A13),K$2)</f>
        <v>40492</v>
      </c>
      <c r="L13" s="2">
        <f>DATE($D$1,ROWS($A$3:$A13),L$2)</f>
        <v>40493</v>
      </c>
      <c r="M13" s="2">
        <f>DATE($D$1,ROWS($A$3:$A13),M$2)</f>
        <v>40494</v>
      </c>
      <c r="N13" s="2">
        <f>DATE($D$1,ROWS($A$3:$A13),N$2)</f>
        <v>40495</v>
      </c>
      <c r="O13" s="2">
        <f>DATE($D$1,ROWS($A$3:$A13),O$2)</f>
        <v>40496</v>
      </c>
      <c r="P13" s="2">
        <f>DATE($D$1,ROWS($A$3:$A13),P$2)</f>
        <v>40497</v>
      </c>
      <c r="Q13" s="2">
        <f>DATE($D$1,ROWS($A$3:$A13),Q$2)</f>
        <v>40498</v>
      </c>
      <c r="R13" s="2">
        <f>DATE($D$1,ROWS($A$3:$A13),R$2)</f>
        <v>40499</v>
      </c>
      <c r="S13" s="2">
        <f>DATE($D$1,ROWS($A$3:$A13),S$2)</f>
        <v>40500</v>
      </c>
      <c r="T13" s="2">
        <f>DATE($D$1,ROWS($A$3:$A13),T$2)</f>
        <v>40501</v>
      </c>
      <c r="U13" s="2">
        <f>DATE($D$1,ROWS($A$3:$A13),U$2)</f>
        <v>40502</v>
      </c>
      <c r="V13" s="2">
        <f>DATE($D$1,ROWS($A$3:$A13),V$2)</f>
        <v>40503</v>
      </c>
      <c r="W13" s="2">
        <f>DATE($D$1,ROWS($A$3:$A13),W$2)</f>
        <v>40504</v>
      </c>
      <c r="X13" s="2">
        <f>DATE($D$1,ROWS($A$3:$A13),X$2)</f>
        <v>40505</v>
      </c>
      <c r="Y13" s="2">
        <f>DATE($D$1,ROWS($A$3:$A13),Y$2)</f>
        <v>40506</v>
      </c>
      <c r="Z13" s="2">
        <f>DATE($D$1,ROWS($A$3:$A13),Z$2)</f>
        <v>40507</v>
      </c>
      <c r="AA13" s="2">
        <f>DATE($D$1,ROWS($A$3:$A13),AA$2)</f>
        <v>40508</v>
      </c>
      <c r="AB13" s="2">
        <f>DATE($D$1,ROWS($A$3:$A13),AB$2)</f>
        <v>40509</v>
      </c>
      <c r="AC13" s="2">
        <f>DATE($D$1,ROWS($A$3:$A13),AC$2)</f>
        <v>40510</v>
      </c>
      <c r="AD13" s="2">
        <f>DATE($D$1,ROWS($A$3:$A13),AD$2)</f>
        <v>40511</v>
      </c>
      <c r="AE13" s="2">
        <f>DATE($D$1,ROWS($A$3:$A13),AE$2)</f>
        <v>40512</v>
      </c>
      <c r="AF13" s="2">
        <f>DATE($D$1,ROWS($A$3:$A13),AF$2)</f>
        <v>40513</v>
      </c>
    </row>
    <row r="14" spans="1:32" x14ac:dyDescent="0.25">
      <c r="A14" t="s">
        <v>11</v>
      </c>
      <c r="B14" s="2">
        <f>DATE($D$1,ROWS($A$3:$A14),B$2)</f>
        <v>40513</v>
      </c>
      <c r="C14" s="2">
        <f>DATE($D$1,ROWS($A$3:$A14),C$2)</f>
        <v>40514</v>
      </c>
      <c r="D14" s="2">
        <f>DATE($D$1,ROWS($A$3:$A14),D$2)</f>
        <v>40515</v>
      </c>
      <c r="E14" s="2">
        <f>DATE($D$1,ROWS($A$3:$A14),E$2)</f>
        <v>40516</v>
      </c>
      <c r="F14" s="2">
        <f>DATE($D$1,ROWS($A$3:$A14),F$2)</f>
        <v>40517</v>
      </c>
      <c r="G14" s="2">
        <f>DATE($D$1,ROWS($A$3:$A14),G$2)</f>
        <v>40518</v>
      </c>
      <c r="H14" s="2">
        <f>DATE($D$1,ROWS($A$3:$A14),H$2)</f>
        <v>40519</v>
      </c>
      <c r="I14" s="2">
        <f>DATE($D$1,ROWS($A$3:$A14),I$2)</f>
        <v>40520</v>
      </c>
      <c r="J14" s="2">
        <f>DATE($D$1,ROWS($A$3:$A14),J$2)</f>
        <v>40521</v>
      </c>
      <c r="K14" s="2">
        <f>DATE($D$1,ROWS($A$3:$A14),K$2)</f>
        <v>40522</v>
      </c>
      <c r="L14" s="2">
        <f>DATE($D$1,ROWS($A$3:$A14),L$2)</f>
        <v>40523</v>
      </c>
      <c r="M14" s="2">
        <f>DATE($D$1,ROWS($A$3:$A14),M$2)</f>
        <v>40524</v>
      </c>
      <c r="N14" s="2">
        <f>DATE($D$1,ROWS($A$3:$A14),N$2)</f>
        <v>40525</v>
      </c>
      <c r="O14" s="2">
        <f>DATE($D$1,ROWS($A$3:$A14),O$2)</f>
        <v>40526</v>
      </c>
      <c r="P14" s="2">
        <f>DATE($D$1,ROWS($A$3:$A14),P$2)</f>
        <v>40527</v>
      </c>
      <c r="Q14" s="2">
        <f>DATE($D$1,ROWS($A$3:$A14),Q$2)</f>
        <v>40528</v>
      </c>
      <c r="R14" s="2">
        <f>DATE($D$1,ROWS($A$3:$A14),R$2)</f>
        <v>40529</v>
      </c>
      <c r="S14" s="2">
        <f>DATE($D$1,ROWS($A$3:$A14),S$2)</f>
        <v>40530</v>
      </c>
      <c r="T14" s="2">
        <f>DATE($D$1,ROWS($A$3:$A14),T$2)</f>
        <v>40531</v>
      </c>
      <c r="U14" s="2">
        <f>DATE($D$1,ROWS($A$3:$A14),U$2)</f>
        <v>40532</v>
      </c>
      <c r="V14" s="2">
        <f>DATE($D$1,ROWS($A$3:$A14),V$2)</f>
        <v>40533</v>
      </c>
      <c r="W14" s="2">
        <f>DATE($D$1,ROWS($A$3:$A14),W$2)</f>
        <v>40534</v>
      </c>
      <c r="X14" s="2">
        <f>DATE($D$1,ROWS($A$3:$A14),X$2)</f>
        <v>40535</v>
      </c>
      <c r="Y14" s="2">
        <f>DATE($D$1,ROWS($A$3:$A14),Y$2)</f>
        <v>40536</v>
      </c>
      <c r="Z14" s="2">
        <f>DATE($D$1,ROWS($A$3:$A14),Z$2)</f>
        <v>40537</v>
      </c>
      <c r="AA14" s="2">
        <f>DATE($D$1,ROWS($A$3:$A14),AA$2)</f>
        <v>40538</v>
      </c>
      <c r="AB14" s="2">
        <f>DATE($D$1,ROWS($A$3:$A14),AB$2)</f>
        <v>40539</v>
      </c>
      <c r="AC14" s="2">
        <f>DATE($D$1,ROWS($A$3:$A14),AC$2)</f>
        <v>40540</v>
      </c>
      <c r="AD14" s="2">
        <f>DATE($D$1,ROWS($A$3:$A14),AD$2)</f>
        <v>40541</v>
      </c>
      <c r="AE14" s="2">
        <f>DATE($D$1,ROWS($A$3:$A14),AE$2)</f>
        <v>40542</v>
      </c>
      <c r="AF14" s="2">
        <f>DATE($D$1,ROWS($A$3:$A14),AF$2)</f>
        <v>40543</v>
      </c>
    </row>
    <row r="19" spans="1:12" x14ac:dyDescent="0.25">
      <c r="A19" s="5" t="s">
        <v>13</v>
      </c>
      <c r="B19" s="5"/>
      <c r="C19" s="5"/>
      <c r="D19" s="5"/>
      <c r="E19" s="5" t="s">
        <v>14</v>
      </c>
      <c r="F19" s="5"/>
      <c r="G19" s="5"/>
      <c r="H19" s="5"/>
      <c r="I19" s="5" t="s">
        <v>15</v>
      </c>
      <c r="J19" s="5"/>
      <c r="K19" s="5"/>
      <c r="L19" s="5"/>
    </row>
    <row r="20" spans="1:12" x14ac:dyDescent="0.25">
      <c r="A20" s="6" t="s">
        <v>16</v>
      </c>
      <c r="B20" s="6"/>
      <c r="C20" s="6"/>
      <c r="D20" s="6"/>
      <c r="E20" s="4">
        <v>40182</v>
      </c>
      <c r="F20" s="4"/>
      <c r="G20" s="4"/>
      <c r="H20" s="4"/>
      <c r="I20" s="4">
        <v>40186</v>
      </c>
      <c r="J20" s="4"/>
      <c r="K20" s="4"/>
      <c r="L20" s="4"/>
    </row>
    <row r="21" spans="1:12" x14ac:dyDescent="0.25">
      <c r="A21" s="6" t="s">
        <v>17</v>
      </c>
      <c r="B21" s="6"/>
      <c r="C21" s="6"/>
      <c r="D21" s="6"/>
      <c r="E21" s="4">
        <v>40189</v>
      </c>
      <c r="F21" s="4"/>
      <c r="G21" s="4"/>
      <c r="H21" s="4"/>
      <c r="I21" s="4">
        <v>40193</v>
      </c>
      <c r="J21" s="4"/>
      <c r="K21" s="4"/>
      <c r="L21" s="4"/>
    </row>
    <row r="22" spans="1:12" x14ac:dyDescent="0.25">
      <c r="A22" s="6" t="s">
        <v>18</v>
      </c>
      <c r="B22" s="6"/>
      <c r="C22" s="6"/>
      <c r="D22" s="6"/>
      <c r="E22" s="4">
        <v>40196</v>
      </c>
      <c r="F22" s="4"/>
      <c r="G22" s="4"/>
      <c r="H22" s="4"/>
      <c r="I22" s="4">
        <v>40200</v>
      </c>
      <c r="J22" s="4"/>
      <c r="K22" s="4"/>
      <c r="L22" s="4"/>
    </row>
    <row r="23" spans="1:12" x14ac:dyDescent="0.25">
      <c r="A23" s="6" t="s">
        <v>19</v>
      </c>
      <c r="B23" s="6"/>
      <c r="C23" s="6"/>
      <c r="D23" s="6"/>
      <c r="E23" s="4">
        <v>40185</v>
      </c>
      <c r="F23" s="4"/>
      <c r="G23" s="4"/>
      <c r="H23" s="4"/>
      <c r="I23" s="4">
        <v>40187</v>
      </c>
      <c r="J23" s="4"/>
      <c r="K23" s="4"/>
      <c r="L23" s="4"/>
    </row>
    <row r="24" spans="1:12" x14ac:dyDescent="0.25">
      <c r="A24" s="6" t="s">
        <v>20</v>
      </c>
      <c r="B24" s="6"/>
      <c r="C24" s="6"/>
      <c r="D24" s="6"/>
      <c r="E24" s="4">
        <v>40185</v>
      </c>
      <c r="F24" s="4"/>
      <c r="G24" s="4"/>
      <c r="H24" s="4"/>
      <c r="I24" s="4">
        <v>40207</v>
      </c>
      <c r="J24" s="4"/>
      <c r="K24" s="4"/>
      <c r="L24" s="4"/>
    </row>
    <row r="25" spans="1:12" x14ac:dyDescent="0.25">
      <c r="A25" s="6" t="s">
        <v>21</v>
      </c>
      <c r="B25" s="6"/>
      <c r="C25" s="6"/>
      <c r="D25" s="6"/>
      <c r="E25" s="4">
        <v>40210</v>
      </c>
      <c r="F25" s="4"/>
      <c r="G25" s="4"/>
      <c r="H25" s="4"/>
      <c r="I25" s="4">
        <v>40214</v>
      </c>
      <c r="J25" s="4"/>
      <c r="K25" s="4"/>
      <c r="L25" s="4"/>
    </row>
    <row r="26" spans="1:12" x14ac:dyDescent="0.25">
      <c r="A26" s="6" t="s">
        <v>22</v>
      </c>
      <c r="B26" s="6"/>
      <c r="C26" s="6"/>
      <c r="D26" s="6"/>
      <c r="E26" s="4">
        <v>40185</v>
      </c>
      <c r="F26" s="4"/>
      <c r="G26" s="4"/>
      <c r="H26" s="4"/>
      <c r="I26" s="4">
        <v>40221</v>
      </c>
      <c r="J26" s="4"/>
      <c r="K26" s="4"/>
      <c r="L26" s="4"/>
    </row>
  </sheetData>
  <mergeCells count="25">
    <mergeCell ref="A26:D26"/>
    <mergeCell ref="D1:E1"/>
    <mergeCell ref="A20:D20"/>
    <mergeCell ref="E20:H20"/>
    <mergeCell ref="E21:H21"/>
    <mergeCell ref="E22:H22"/>
    <mergeCell ref="E23:H23"/>
    <mergeCell ref="A19:D19"/>
    <mergeCell ref="A21:D21"/>
    <mergeCell ref="A22:D22"/>
    <mergeCell ref="A23:D23"/>
    <mergeCell ref="A24:D24"/>
    <mergeCell ref="A25:D25"/>
    <mergeCell ref="I24:L24"/>
    <mergeCell ref="I25:L25"/>
    <mergeCell ref="I26:L26"/>
    <mergeCell ref="I19:L19"/>
    <mergeCell ref="E19:H19"/>
    <mergeCell ref="I20:L20"/>
    <mergeCell ref="I21:L21"/>
    <mergeCell ref="I22:L22"/>
    <mergeCell ref="I23:L23"/>
    <mergeCell ref="E24:H24"/>
    <mergeCell ref="E25:H25"/>
    <mergeCell ref="E26:H26"/>
  </mergeCells>
  <conditionalFormatting sqref="B3:AF14">
    <cfRule type="expression" dxfId="5" priority="1" stopIfTrue="1">
      <formula>MONTH(B3)&lt;&gt;ROWS($B$3:$B3)</formula>
    </cfRule>
    <cfRule type="expression" dxfId="3" priority="2" stopIfTrue="1">
      <formula>SUMPRODUCT((B3&lt;=$I$19:$I$26)*(B3&gt;=$E$19:$E$26))&gt;3</formula>
    </cfRule>
    <cfRule type="expression" dxfId="4" priority="3" stopIfTrue="1">
      <formula>(SUMPRODUCT((B3&lt;=$I$19:$I$26)*(B3&gt;=$E$19:$E$26))&lt;=3)*(SUMPRODUCT((B3&lt;=$I$19:$I$26)*(B3&gt;=$E$19:$E$26))&gt;=1)</formula>
    </cfRule>
  </conditionalFormatting>
  <printOptions headings="1"/>
  <pageMargins left="0.7" right="0.7" top="0.75" bottom="0.75" header="0.3" footer="0.3"/>
  <pageSetup paperSize="9" orientation="portrait" cellComments="atEnd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2010-06-11T19:59:25Z</dcterms:created>
  <dcterms:modified xsi:type="dcterms:W3CDTF">2018-09-13T07:14:20Z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7d35e94f-d0f1-4852-8d85-511dbd71760c</vt:lpwstr>
  </property>
</Properties>
</file>