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15C10708-ED35-447A-AB4C-DB7DC49ACF59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 a="1"/>
  <c r="I4" i="1" s="1"/>
  <c r="I3" i="1" a="1"/>
  <c r="I3" i="1" s="1"/>
  <c r="B4" i="1" l="1" a="1"/>
  <c r="B4" i="1" s="1"/>
  <c r="B3" i="1" a="1"/>
  <c r="B3" i="1" s="1"/>
</calcChain>
</file>

<file path=xl/sharedStrings.xml><?xml version="1.0" encoding="utf-8"?>
<sst xmlns="http://schemas.openxmlformats.org/spreadsheetml/2006/main" count="3" uniqueCount="3">
  <si>
    <t>Date ranges</t>
  </si>
  <si>
    <t>Overlapping dates</t>
  </si>
  <si>
    <t>New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</si>
</sst>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4" formatCode="[$-409]d/m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174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1"/>
    </xf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  <xf numFmtId="0" fontId="2" fillId="10" borderId="0" xfId="0" applyFont="1" applyFill="1" applyAlignment="1">
      <alignment horizontal="left" indent="1"/>
    </xf>
    <xf numFmtId="0" fontId="0" fillId="10" borderId="0" xfId="0" applyFill="1"/>
    <xf numFmtId="0" fontId="2" fillId="11" borderId="0" xfId="0" applyFont="1" applyFill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showGridLines="0" tabSelected="1" zoomScale="160" zoomScaleNormal="160" workbookViewId="0">
      <selection activeCell="B3" sqref="B3"/>
    </sheetView>
  </sheetViews>
  <sheetFormatPr defaultRowHeight="15" x14ac:dyDescent="0.25"/>
  <cols>
    <col min="1" max="1" width="3" customWidth="1"/>
    <col min="2" max="2" width="18.7109375" style="1" bestFit="1" customWidth="1"/>
    <col min="3" max="3" width="2.85546875" customWidth="1"/>
    <col min="4" max="4" width="12.7109375" bestFit="1" customWidth="1"/>
    <col min="5" max="5" width="12.5703125" bestFit="1" customWidth="1"/>
    <col min="7" max="7" width="15" customWidth="1"/>
    <col min="8" max="8" width="9.28515625" bestFit="1" customWidth="1"/>
    <col min="9" max="9" width="11.5703125" bestFit="1" customWidth="1"/>
    <col min="10" max="14" width="9.28515625" bestFit="1" customWidth="1"/>
  </cols>
  <sheetData>
    <row r="2" spans="2:9" x14ac:dyDescent="0.25">
      <c r="B2" s="4" t="s">
        <v>1</v>
      </c>
      <c r="D2" s="5" t="s">
        <v>0</v>
      </c>
      <c r="E2" s="6"/>
      <c r="I2" s="7" t="s">
        <v>2</v>
      </c>
    </row>
    <row r="3" spans="2:9" x14ac:dyDescent="0.25">
      <c r="B3" s="3">
        <f t="array" aca="1" ref="B3" ca="1">SMALL(IF(FREQUENCY(IF((MIN($D$3:$D$7)+COLUMN(OFFSET($B$2,,0,,MAX($E$3:$E$7)-MIN($D$3:$D$7)+1))-1&lt;=$E$3:$E$7)+(MIN($D$3:$D$7)+COLUMN(OFFSET($B$2,,0,,MAX($E$3:$E$7)-MIN($D$3:$D$7)+1))-1&gt;=$D$3:$D$7)&gt;1,MIN($D$3:$D$7)+COLUMN(OFFSET($B$2,,0,,MAX($E$3:$E$7)-MIN($D$3:$D$7)+1))-1,""),MIN($D$3:$D$7)+COLUMN(OFFSET($B$2,,0,,MAX($E$3:$E$7)-MIN($D$3:$D$7)+1))-1)&gt;1,MIN($D$3:$D$7)+ROW(OFFSET($B$2,,0,MAX($E$3:$E$7)-MIN($D$3:$D$7)))-1,""),ROW(A1))</f>
        <v>40180</v>
      </c>
      <c r="C3" s="1"/>
      <c r="D3" s="3">
        <v>40179</v>
      </c>
      <c r="E3" s="3">
        <v>40181</v>
      </c>
      <c r="I3" s="3">
        <f t="array" ref="I3">SMALL(IF(COUNTIFS($D$3:$D$7,"&lt;="&amp;MIN($D$3:$E$7)+ROW($B$1:INDEX($B:$B,MAX($D$3:$E$7)-MIN($D$3:$E$7)+1))-1,$E$3:$E$7,"&gt;="&amp;MIN($D$3:$E$7)+ROW($B$1:INDEX($B:$B,MAX($D$3:$E$7)-MIN($D$3:$E$7)+1))-1)&gt;1,MIN($D$3:$E$7)+ROW($B$1:INDEX($B:$B,MAX($D$3:$E$7)-MIN($D$3:$E$7)+1))-1,""),ROWS($B$1:B1))</f>
        <v>40180</v>
      </c>
    </row>
    <row r="4" spans="2:9" x14ac:dyDescent="0.25">
      <c r="B4" s="3">
        <f t="array" aca="1" ref="B4" ca="1">SMALL(IF(FREQUENCY(IF((MIN($D$3:$D$7)+COLUMN(OFFSET($B$2,,0,,MAX($E$3:$E$7)-MIN($D$3:$D$7)+1))-1&lt;=$E$3:$E$7)+(MIN($D$3:$D$7)+COLUMN(OFFSET($B$2,,0,,MAX($E$3:$E$7)-MIN($D$3:$D$7)+1))-1&gt;=$D$3:$D$7)&gt;1,MIN($D$3:$D$7)+COLUMN(OFFSET($B$2,,0,,MAX($E$3:$E$7)-MIN($D$3:$D$7)+1))-1,""),MIN($D$3:$D$7)+COLUMN(OFFSET($B$2,,0,,MAX($E$3:$E$7)-MIN($D$3:$D$7)+1))-1)&gt;1,MIN($D$3:$D$7)+ROW(OFFSET($B$2,,0,MAX($E$3:$E$7)-MIN($D$3:$D$7)))-1,""),ROW(A2))</f>
        <v>40181</v>
      </c>
      <c r="C4" s="1"/>
      <c r="D4" s="3">
        <v>40180</v>
      </c>
      <c r="E4" s="3">
        <v>40187</v>
      </c>
      <c r="I4" s="3">
        <f t="array" ref="I4">SMALL(IF(COUNTIFS($D$3:$D$7,"&lt;="&amp;MIN($D$3:$E$7)+ROW($B$1:INDEX($B:$B,MAX($D$3:$E$7)-MIN($D$3:$E$7)+1))-1,$E$3:$E$7,"&gt;="&amp;MIN($D$3:$E$7)+ROW($B$1:INDEX($B:$B,MAX($D$3:$E$7)-MIN($D$3:$E$7)+1))-1)&gt;1,MIN($D$3:$E$7)+ROW($B$1:INDEX($B:$B,MAX($D$3:$E$7)-MIN($D$3:$E$7)+1))-1,""),ROWS($B$1:B2))</f>
        <v>40181</v>
      </c>
    </row>
    <row r="5" spans="2:9" x14ac:dyDescent="0.25">
      <c r="C5" s="1"/>
      <c r="D5" s="3">
        <v>40189</v>
      </c>
      <c r="E5" s="3">
        <v>40189</v>
      </c>
      <c r="G5" s="1"/>
    </row>
    <row r="6" spans="2:9" x14ac:dyDescent="0.25">
      <c r="C6" s="1"/>
      <c r="D6" s="3">
        <v>40191</v>
      </c>
      <c r="E6" s="3">
        <v>40207</v>
      </c>
      <c r="G6" s="2"/>
    </row>
    <row r="7" spans="2:9" x14ac:dyDescent="0.25">
      <c r="C7" s="1"/>
      <c r="D7" s="3">
        <v>40209</v>
      </c>
      <c r="E7" s="3">
        <v>40210</v>
      </c>
      <c r="G7" s="2"/>
      <c r="I7" s="2"/>
    </row>
    <row r="8" spans="2:9" x14ac:dyDescent="0.25">
      <c r="C8" s="1"/>
      <c r="D8" s="1"/>
      <c r="E8" s="1"/>
      <c r="G8" s="2"/>
    </row>
    <row r="9" spans="2:9" x14ac:dyDescent="0.25">
      <c r="C9" s="1"/>
      <c r="D9" s="1"/>
      <c r="G9" s="2"/>
    </row>
    <row r="10" spans="2:9" x14ac:dyDescent="0.25">
      <c r="C10" s="1"/>
      <c r="D10" s="1"/>
      <c r="G10" s="2"/>
    </row>
    <row r="11" spans="2:9" x14ac:dyDescent="0.25">
      <c r="C11" s="1"/>
      <c r="D11" s="1"/>
      <c r="G11" s="2"/>
    </row>
    <row r="12" spans="2:9" x14ac:dyDescent="0.25">
      <c r="C12" s="1"/>
      <c r="D12" s="1"/>
      <c r="G12" s="2"/>
    </row>
    <row r="13" spans="2:9" x14ac:dyDescent="0.25">
      <c r="C13" s="1"/>
      <c r="D13" s="1"/>
      <c r="G13" s="2"/>
    </row>
    <row r="14" spans="2:9" x14ac:dyDescent="0.25">
      <c r="C14" s="1"/>
      <c r="D14" s="1"/>
      <c r="G14" s="2"/>
    </row>
    <row r="15" spans="2:9" x14ac:dyDescent="0.25">
      <c r="C15" s="1"/>
      <c r="D15" s="1"/>
      <c r="G15" s="2"/>
    </row>
    <row r="16" spans="2:9" x14ac:dyDescent="0.25">
      <c r="C16" s="1"/>
      <c r="D16" s="1"/>
      <c r="G16" s="2"/>
    </row>
    <row r="17" spans="3:7" x14ac:dyDescent="0.25">
      <c r="C17" s="1"/>
      <c r="D17" s="1"/>
      <c r="G17" s="2"/>
    </row>
    <row r="18" spans="3:7" x14ac:dyDescent="0.25">
      <c r="C18" s="1"/>
      <c r="D18" s="1"/>
      <c r="G18" s="2"/>
    </row>
    <row r="19" spans="3:7" x14ac:dyDescent="0.25">
      <c r="C19" s="1"/>
      <c r="D19" s="1"/>
      <c r="G19" s="2"/>
    </row>
    <row r="20" spans="3:7" x14ac:dyDescent="0.25">
      <c r="C20" s="1"/>
      <c r="D20" s="1"/>
      <c r="G20" s="1"/>
    </row>
    <row r="21" spans="3:7" x14ac:dyDescent="0.25">
      <c r="C21" s="1"/>
      <c r="D21" s="1"/>
      <c r="G21" s="1"/>
    </row>
    <row r="22" spans="3:7" x14ac:dyDescent="0.25">
      <c r="C22" s="1"/>
      <c r="D22" s="1"/>
      <c r="G22" s="1"/>
    </row>
    <row r="23" spans="3:7" x14ac:dyDescent="0.25">
      <c r="C23" s="1"/>
      <c r="D23" s="1"/>
      <c r="G23" s="1"/>
    </row>
    <row r="24" spans="3:7" x14ac:dyDescent="0.25">
      <c r="C24" s="1"/>
      <c r="D24" s="1"/>
      <c r="G24" s="1"/>
    </row>
    <row r="25" spans="3:7" x14ac:dyDescent="0.25">
      <c r="C25" s="1"/>
      <c r="D25" s="1"/>
      <c r="G25" s="1"/>
    </row>
    <row r="26" spans="3:7" x14ac:dyDescent="0.25">
      <c r="C26" s="1"/>
      <c r="D26" s="1"/>
      <c r="G26" s="1"/>
    </row>
    <row r="27" spans="3:7" x14ac:dyDescent="0.25">
      <c r="C27" s="1"/>
      <c r="D27" s="1"/>
      <c r="G27" s="1"/>
    </row>
    <row r="28" spans="3:7" x14ac:dyDescent="0.25">
      <c r="C28" s="1"/>
      <c r="D28" s="1"/>
      <c r="G28" s="1"/>
    </row>
    <row r="29" spans="3:7" x14ac:dyDescent="0.25">
      <c r="C29" s="1"/>
      <c r="D29" s="1"/>
      <c r="G29" s="1"/>
    </row>
    <row r="30" spans="3:7" x14ac:dyDescent="0.25">
      <c r="C30" s="1"/>
      <c r="D30" s="1"/>
      <c r="G30" s="1"/>
    </row>
    <row r="31" spans="3:7" x14ac:dyDescent="0.25">
      <c r="C31" s="1"/>
      <c r="G31" s="1"/>
    </row>
    <row r="32" spans="3:7" x14ac:dyDescent="0.25">
      <c r="G32" s="1"/>
    </row>
    <row r="33" spans="7:7" x14ac:dyDescent="0.25">
      <c r="G33" s="1"/>
    </row>
    <row r="34" spans="7:7" x14ac:dyDescent="0.25">
      <c r="G34" s="1"/>
    </row>
  </sheetData>
  <sheetCalcPr fullCalcOnLoad="1"/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2010-06-22T18:09:30Z</dcterms:created>
  <dcterms:modified xsi:type="dcterms:W3CDTF">2018-12-23T16:43:22Z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0710f0f5-9073-48ab-98f0-33f9f069ab4e</vt:lpwstr>
  </property>
</Properties>
</file>