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4355" windowHeight="49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<sst xmlns="http://schemas.openxmlformats.org/spreadsheetml/2006/main" count="21" uniqueCount="12">
  <si>
    <t>Product A</t>
  </si>
  <si>
    <t>Product B</t>
  </si>
  <si>
    <t>Product C</t>
  </si>
  <si>
    <t>Product D</t>
  </si>
  <si>
    <t>Model 1</t>
  </si>
  <si>
    <t>Model 2</t>
  </si>
  <si>
    <t>Model 3</t>
  </si>
  <si>
    <t>Model 4</t>
  </si>
  <si>
    <t>Model 5</t>
  </si>
  <si>
    <t>Price list 2010</t>
  </si>
  <si>
    <t>Price list 2011</t>
  </si>
  <si>
    <t>Product E</t>
  </si>
</sst>
</file>

<file path=xl/styles.xml><?xml version="1.0" encoding="utf-8"?>
<styleSheet xmlns="http://schemas.openxmlformats.org/spreadsheetml/2006/main">
  <numFmts count="1">
    <numFmt numFmtId="164" formatCode="[$$-409]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indent="1"/>
    </xf>
    <xf numFmtId="0" fontId="1" fillId="2" borderId="0" xfId="0" applyFont="1" applyFill="1" applyAlignment="1">
      <alignment horizontal="left" indent="1"/>
    </xf>
    <xf numFmtId="164" fontId="0" fillId="0" borderId="1" xfId="0" applyNumberFormat="1" applyFill="1" applyBorder="1" applyAlignment="1">
      <alignment horizontal="left" indent="1"/>
    </xf>
    <xf numFmtId="164" fontId="0" fillId="0" borderId="2" xfId="0" applyNumberFormat="1" applyFill="1" applyBorder="1" applyAlignment="1">
      <alignment horizontal="left" indent="1"/>
    </xf>
    <xf numFmtId="164" fontId="0" fillId="0" borderId="3" xfId="0" applyNumberFormat="1" applyFill="1" applyBorder="1" applyAlignment="1">
      <alignment horizontal="left" indent="1"/>
    </xf>
    <xf numFmtId="164" fontId="0" fillId="0" borderId="4" xfId="0" applyNumberFormat="1" applyFill="1" applyBorder="1" applyAlignment="1">
      <alignment horizontal="left" indent="1"/>
    </xf>
    <xf numFmtId="164" fontId="0" fillId="0" borderId="0" xfId="0" applyNumberFormat="1" applyFill="1" applyBorder="1" applyAlignment="1">
      <alignment horizontal="left" indent="1"/>
    </xf>
    <xf numFmtId="164" fontId="0" fillId="0" borderId="5" xfId="0" applyNumberFormat="1" applyFill="1" applyBorder="1" applyAlignment="1">
      <alignment horizontal="left" indent="1"/>
    </xf>
    <xf numFmtId="164" fontId="0" fillId="0" borderId="6" xfId="0" applyNumberFormat="1" applyFill="1" applyBorder="1" applyAlignment="1">
      <alignment horizontal="left" indent="1"/>
    </xf>
    <xf numFmtId="164" fontId="0" fillId="0" borderId="7" xfId="0" applyNumberFormat="1" applyFill="1" applyBorder="1" applyAlignment="1">
      <alignment horizontal="left" indent="1"/>
    </xf>
    <xf numFmtId="164" fontId="0" fillId="0" borderId="8" xfId="0" applyNumberFormat="1" applyFill="1" applyBorder="1" applyAlignment="1">
      <alignment horizontal="left" inden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133350</xdr:rowOff>
    </xdr:from>
    <xdr:to>
      <xdr:col>4</xdr:col>
      <xdr:colOff>0</xdr:colOff>
      <xdr:row>18</xdr:row>
      <xdr:rowOff>142875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104775" y="3752850"/>
          <a:ext cx="21240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4</xdr:col>
      <xdr:colOff>85725</xdr:colOff>
      <xdr:row>16</xdr:row>
      <xdr:rowOff>133350</xdr:rowOff>
    </xdr:from>
    <xdr:to>
      <xdr:col>7</xdr:col>
      <xdr:colOff>9525</xdr:colOff>
      <xdr:row>18</xdr:row>
      <xdr:rowOff>142875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314575" y="375285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7</xdr:col>
      <xdr:colOff>95250</xdr:colOff>
      <xdr:row>16</xdr:row>
      <xdr:rowOff>133350</xdr:rowOff>
    </xdr:from>
    <xdr:to>
      <xdr:col>10</xdr:col>
      <xdr:colOff>104775</xdr:colOff>
      <xdr:row>18</xdr:row>
      <xdr:rowOff>142875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4238625" y="375285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5"/>
  <sheetViews>
    <sheetView tabSelected="1" workbookViewId="0"/>
  </sheetViews>
  <sheetFormatPr defaultRowHeight="15"/>
  <cols>
    <col min="1" max="1" width="2.85546875" style="1" customWidth="1"/>
    <col min="2" max="2" width="11.42578125" style="1" customWidth="1"/>
    <col min="3" max="7" width="9.5703125" style="1" bestFit="1" customWidth="1"/>
    <col min="8" max="16384" width="9.140625" style="1"/>
  </cols>
  <sheetData>
    <row r="2" spans="2:7" ht="18.75">
      <c r="E2" s="13" t="s">
        <v>9</v>
      </c>
    </row>
    <row r="3" spans="2:7">
      <c r="B3" s="2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2:7">
      <c r="B4" s="3" t="s">
        <v>0</v>
      </c>
      <c r="C4" s="4">
        <v>27.3</v>
      </c>
      <c r="D4" s="5">
        <v>612.9</v>
      </c>
      <c r="E4" s="5">
        <v>765.6</v>
      </c>
      <c r="F4" s="5">
        <v>872.1</v>
      </c>
      <c r="G4" s="6">
        <v>417.3</v>
      </c>
    </row>
    <row r="5" spans="2:7">
      <c r="B5" s="3" t="s">
        <v>1</v>
      </c>
      <c r="C5" s="7">
        <v>266.2</v>
      </c>
      <c r="D5" s="8">
        <v>989.3</v>
      </c>
      <c r="E5" s="8">
        <v>576.70000000000005</v>
      </c>
      <c r="F5" s="8">
        <v>768.5</v>
      </c>
      <c r="G5" s="9">
        <v>948.8</v>
      </c>
    </row>
    <row r="6" spans="2:7">
      <c r="B6" s="3" t="s">
        <v>2</v>
      </c>
      <c r="C6" s="7">
        <v>213.6</v>
      </c>
      <c r="D6" s="8">
        <v>276</v>
      </c>
      <c r="E6" s="8">
        <v>140.30000000000001</v>
      </c>
      <c r="F6" s="8">
        <v>609.5</v>
      </c>
      <c r="G6" s="9">
        <v>6.5</v>
      </c>
    </row>
    <row r="7" spans="2:7">
      <c r="B7" s="3" t="s">
        <v>3</v>
      </c>
      <c r="C7" s="10">
        <v>642.79999999999995</v>
      </c>
      <c r="D7" s="11">
        <v>159.19999999999999</v>
      </c>
      <c r="E7" s="11">
        <v>848.9</v>
      </c>
      <c r="F7" s="11">
        <v>452.2</v>
      </c>
      <c r="G7" s="12">
        <v>574.1</v>
      </c>
    </row>
    <row r="9" spans="2:7" ht="18.75">
      <c r="E9" s="13" t="s">
        <v>10</v>
      </c>
    </row>
    <row r="10" spans="2:7">
      <c r="B10" s="2"/>
      <c r="C10" s="3" t="s">
        <v>4</v>
      </c>
      <c r="D10" s="3" t="s">
        <v>5</v>
      </c>
      <c r="E10" s="3" t="s">
        <v>7</v>
      </c>
      <c r="F10" s="3" t="s">
        <v>8</v>
      </c>
      <c r="G10" s="3" t="s">
        <v>6</v>
      </c>
    </row>
    <row r="11" spans="2:7">
      <c r="B11" s="3" t="s">
        <v>0</v>
      </c>
      <c r="C11" s="4">
        <v>27.3</v>
      </c>
      <c r="D11" s="5">
        <v>612.9</v>
      </c>
      <c r="E11" s="5">
        <v>872.1</v>
      </c>
      <c r="F11" s="5">
        <v>437.3</v>
      </c>
      <c r="G11" s="6">
        <v>765.6</v>
      </c>
    </row>
    <row r="12" spans="2:7">
      <c r="B12" s="3" t="s">
        <v>11</v>
      </c>
      <c r="C12" s="7">
        <v>69.099999999999994</v>
      </c>
      <c r="D12" s="8">
        <v>405.3</v>
      </c>
      <c r="E12" s="8">
        <v>516.79999999999995</v>
      </c>
      <c r="F12" s="8">
        <v>926.9</v>
      </c>
      <c r="G12" s="9">
        <v>651.5</v>
      </c>
    </row>
    <row r="13" spans="2:7">
      <c r="B13" s="3" t="s">
        <v>2</v>
      </c>
      <c r="C13" s="7">
        <v>213.6</v>
      </c>
      <c r="D13" s="8">
        <v>276</v>
      </c>
      <c r="E13" s="8">
        <v>609.5</v>
      </c>
      <c r="F13" s="8">
        <v>6.5</v>
      </c>
      <c r="G13" s="9">
        <v>140.30000000000001</v>
      </c>
    </row>
    <row r="14" spans="2:7">
      <c r="B14" s="3" t="s">
        <v>3</v>
      </c>
      <c r="C14" s="7">
        <v>642.79999999999995</v>
      </c>
      <c r="D14" s="8">
        <v>159.19999999999999</v>
      </c>
      <c r="E14" s="8">
        <v>459.2</v>
      </c>
      <c r="F14" s="8">
        <v>574.1</v>
      </c>
      <c r="G14" s="9">
        <v>848.9</v>
      </c>
    </row>
    <row r="15" spans="2:7">
      <c r="B15" s="3" t="s">
        <v>1</v>
      </c>
      <c r="C15" s="10">
        <v>266.2</v>
      </c>
      <c r="D15" s="11">
        <v>989.2</v>
      </c>
      <c r="E15" s="11">
        <v>768.5</v>
      </c>
      <c r="F15" s="11">
        <v>948.8</v>
      </c>
      <c r="G15" s="12">
        <v>576.70000000000005</v>
      </c>
    </row>
  </sheetData>
  <conditionalFormatting sqref="C11:G15">
    <cfRule type="expression" dxfId="3" priority="5">
      <formula>INDEX($C$4:$G$7,MATCH($B11,$B$4:$B$7,0),MATCH(C$10,$C$3:$G$3,0))&gt;C11</formula>
    </cfRule>
    <cfRule type="expression" dxfId="5" priority="2">
      <formula>ISERROR(INDEX($C$4:$G$7,MATCH($B11,$B$4:$B$7,0),MATCH(C$10,$C$3:$G$3,0))&lt;&gt;C11)</formula>
    </cfRule>
    <cfRule type="expression" dxfId="4" priority="1">
      <formula>INDEX($C$4:$G$7,MATCH($B11,$B$4:$B$7,0),MATCH(C$10,$C$3:$G$3,0))&lt;C11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2011-04-06T07:07:18Z</dcterms:created>
  <dcterms:modified xsi:type="dcterms:W3CDTF">2011-04-06T08:38:55Z</dcterms:modified>
</cp:coreProperties>
</file>