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75" windowWidth="15075" windowHeight="5670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E3" i="1" a="1"/>
  <c r="E3" s="1"/>
  <c r="E4" a="1"/>
  <c r="E4" s="1"/>
  <c r="E2" a="1"/>
  <c r="E2" s="1"/>
</calcChain>
</file>

<file path=xl/sharedStrings.xml><?xml version="1.0" encoding="utf-8"?>
<sst xmlns="http://schemas.openxmlformats.org/spreadsheetml/2006/main" count="13" uniqueCount="13">
  <si>
    <t>Head-Phones-Sony</t>
  </si>
  <si>
    <t>Black-Pen,Skilcraft</t>
  </si>
  <si>
    <t>AAA-Batteries,24pk</t>
  </si>
  <si>
    <t>Eraser,5pk</t>
  </si>
  <si>
    <t>Ink-Pen,Fine-Point-Blue</t>
  </si>
  <si>
    <t>M412</t>
  </si>
  <si>
    <t>M123</t>
  </si>
  <si>
    <t>M784</t>
  </si>
  <si>
    <t>M143</t>
  </si>
  <si>
    <t>M572</t>
  </si>
  <si>
    <t>Search:</t>
  </si>
  <si>
    <t>Pen</t>
  </si>
  <si>
    <t>Result: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</si>
</sst>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5"/>
  <sheetViews>
    <sheetView tabSelected="1" workbookViewId="0">
      <selection activeCell="G6" sqref="G6"/>
    </sheetView>
  </sheetViews>
  <sheetFormatPr defaultRowHeight="15"/>
  <cols>
    <col min="1" max="1" width="24.140625" style="1" bestFit="1" customWidth="1"/>
    <col min="2" max="2" width="14.5703125" style="1" customWidth="1"/>
    <col min="3" max="3" width="2.85546875" style="1" customWidth="1"/>
    <col min="4" max="5" width="9.140625" style="1"/>
  </cols>
  <sheetData>
    <row r="1" spans="1:5">
      <c r="A1" s="1" t="s">
        <v>0</v>
      </c>
      <c r="B1" s="1" t="s">
        <v>5</v>
      </c>
      <c r="D1" s="2" t="s">
        <v>10</v>
      </c>
      <c r="E1" s="1" t="s">
        <v>11</v>
      </c>
    </row>
    <row r="2" spans="1:5">
      <c r="A2" s="1" t="s">
        <v>1</v>
      </c>
      <c r="B2" s="1" t="s">
        <v>6</v>
      </c>
      <c r="D2" s="2" t="s">
        <v>12</v>
      </c>
      <c r="E2" s="1" t="str">
        <f t="array" ref="E2">INDEX($B$1:$B$5,SMALL(IF(ISNUMBER(SEARCH($E$1,$A$1:$A$5)),MATCH(ROW($A$1:$A$5),ROW($A$1:$A$5))),ROW(A1)))</f>
        <v>M123</v>
      </c>
    </row>
    <row r="3" spans="1:5">
      <c r="A3" s="1" t="s">
        <v>2</v>
      </c>
      <c r="B3" s="1" t="s">
        <v>7</v>
      </c>
      <c r="E3" s="1" t="str">
        <f t="array" ref="E3">INDEX($B$1:$B$5,SMALL(IF(ISNUMBER(SEARCH($E$1,$A$1:$A$5)),MATCH(ROW($A$1:$A$5),ROW($A$1:$A$5))),ROW(A2)))</f>
        <v>M572</v>
      </c>
    </row>
    <row r="4" spans="1:5">
      <c r="A4" s="1" t="s">
        <v>3</v>
      </c>
      <c r="B4" s="1" t="s">
        <v>8</v>
      </c>
      <c r="E4" s="1" t="e">
        <f t="array" ref="E4">INDEX($B$1:$B$5,SMALL(IF(ISNUMBER(SEARCH($E$1,$A$1:$A$5)),MATCH(ROW($A$1:$A$5),ROW($A$1:$A$5))),ROW(A3)))</f>
        <v>#NUM!</v>
      </c>
    </row>
    <row r="5" spans="1:5">
      <c r="A5" s="1" t="s">
        <v>4</v>
      </c>
      <c r="B5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2012-03-28T08:21:43Z</dcterms:created>
  <dcterms:modified xsi:type="dcterms:W3CDTF">2012-03-28T08:58:30Z</dcterms:modified>
</cp:coreProperties>
</file>