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57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2" i="1" l="1" a="1"/>
  <c r="A12" i="1"/>
  <c r="B12" i="1" a="1"/>
  <c r="B12" i="1"/>
  <c r="C12" i="1" a="1"/>
  <c r="C12" i="1"/>
  <c r="A13" i="1" a="1"/>
  <c r="A13" i="1"/>
  <c r="B13" i="1" a="1"/>
  <c r="B13" i="1"/>
  <c r="C13" i="1" a="1"/>
  <c r="C13" i="1"/>
  <c r="A14" i="1" a="1"/>
  <c r="A14" i="1"/>
  <c r="B14" i="1" a="1"/>
  <c r="B14" i="1"/>
  <c r="C14" i="1" a="1"/>
  <c r="C14" i="1"/>
  <c r="A15" i="1" a="1"/>
  <c r="A15" i="1"/>
  <c r="B15" i="1" a="1"/>
  <c r="B15" i="1"/>
  <c r="C15" i="1" a="1"/>
  <c r="C15" i="1"/>
  <c r="A16" i="1" a="1"/>
  <c r="A16" i="1"/>
  <c r="B16" i="1" a="1"/>
  <c r="B16" i="1"/>
  <c r="C16" i="1" a="1"/>
  <c r="C16" i="1"/>
  <c r="A17" i="1" a="1"/>
  <c r="A17" i="1"/>
  <c r="B17" i="1" a="1"/>
  <c r="B17" i="1"/>
  <c r="C17" i="1" a="1"/>
  <c r="C17" i="1"/>
  <c r="A18" i="1" a="1"/>
  <c r="A18" i="1"/>
  <c r="B18" i="1" a="1"/>
  <c r="B18" i="1"/>
  <c r="C18" i="1" a="1"/>
  <c r="C18" i="1"/>
  <c r="A19" i="1" a="1"/>
  <c r="A19" i="1"/>
  <c r="B19" i="1" a="1"/>
  <c r="B19" i="1"/>
  <c r="C19" i="1" a="1"/>
  <c r="C19" i="1"/>
  <c r="B11" i="1" a="1"/>
  <c r="B11" i="1" s="1"/>
  <c r="C11" i="1" a="1"/>
  <c r="C11" i="1"/>
  <c r="A11" i="1" a="1"/>
  <c r="A11" i="1" s="1"/>
  <c r="D3" i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<sst xmlns="http://schemas.openxmlformats.org/spreadsheetml/2006/main" count="28" uniqueCount="18">
  <si>
    <t>A</t>
  </si>
  <si>
    <t>AA</t>
  </si>
  <si>
    <t>BB</t>
  </si>
  <si>
    <t>CC</t>
  </si>
  <si>
    <t>DD</t>
  </si>
  <si>
    <t>EE</t>
  </si>
  <si>
    <t>FF</t>
  </si>
  <si>
    <t>GG</t>
  </si>
  <si>
    <t>B</t>
  </si>
  <si>
    <t>C</t>
  </si>
  <si>
    <t>D</t>
  </si>
  <si>
    <t>E</t>
  </si>
  <si>
    <t>F</t>
  </si>
  <si>
    <t>G</t>
  </si>
  <si>
    <t>Col A</t>
  </si>
  <si>
    <t>Col B</t>
  </si>
  <si>
    <t>Col C</t>
  </si>
  <si>
    <t>=IF(A2=C2,1,0)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</si>
</sst>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11" sqref="A11"/>
    </sheetView>
  </sheetViews>
  <sheetFormatPr defaultRowHeight="15" x14ac:dyDescent="0.25"/>
  <cols>
    <col min="4" max="4" width="15" bestFit="1" customWidth="1"/>
  </cols>
  <sheetData>
    <row r="1" spans="1:4" x14ac:dyDescent="0.25">
      <c r="A1" s="1" t="s">
        <v>14</v>
      </c>
      <c r="B1" s="1" t="s">
        <v>15</v>
      </c>
      <c r="C1" s="1" t="s">
        <v>16</v>
      </c>
      <c r="D1" s="3" t="s">
        <v>17</v>
      </c>
    </row>
    <row r="2" spans="1:4" x14ac:dyDescent="0.25">
      <c r="A2" s="2" t="s">
        <v>0</v>
      </c>
      <c r="B2" s="2" t="s">
        <v>1</v>
      </c>
      <c r="C2" s="2" t="s">
        <v>0</v>
      </c>
      <c r="D2" s="2">
        <f>IF(A2=C2,1,0)</f>
        <v>1</v>
      </c>
    </row>
    <row r="3" spans="1:4" x14ac:dyDescent="0.25">
      <c r="A3" s="2" t="s">
        <v>8</v>
      </c>
      <c r="B3" s="2" t="s">
        <v>2</v>
      </c>
      <c r="C3" s="2" t="s">
        <v>9</v>
      </c>
      <c r="D3" s="2">
        <f t="shared" ref="D3:D8" si="0">IF(A3=C3,1,0)</f>
        <v>0</v>
      </c>
    </row>
    <row r="4" spans="1:4" x14ac:dyDescent="0.25">
      <c r="A4" s="2" t="s">
        <v>10</v>
      </c>
      <c r="B4" s="2" t="s">
        <v>3</v>
      </c>
      <c r="C4" s="2" t="s">
        <v>9</v>
      </c>
      <c r="D4" s="2">
        <f t="shared" si="0"/>
        <v>0</v>
      </c>
    </row>
    <row r="5" spans="1:4" x14ac:dyDescent="0.25">
      <c r="A5" s="2" t="s">
        <v>10</v>
      </c>
      <c r="B5" s="2" t="s">
        <v>4</v>
      </c>
      <c r="C5" s="2" t="s">
        <v>10</v>
      </c>
      <c r="D5" s="2">
        <f t="shared" si="0"/>
        <v>1</v>
      </c>
    </row>
    <row r="6" spans="1:4" x14ac:dyDescent="0.25">
      <c r="A6" s="2" t="s">
        <v>11</v>
      </c>
      <c r="B6" s="2" t="s">
        <v>5</v>
      </c>
      <c r="C6" s="2" t="s">
        <v>12</v>
      </c>
      <c r="D6" s="2">
        <f t="shared" si="0"/>
        <v>0</v>
      </c>
    </row>
    <row r="7" spans="1:4" x14ac:dyDescent="0.25">
      <c r="A7" s="2" t="s">
        <v>12</v>
      </c>
      <c r="B7" s="2" t="s">
        <v>6</v>
      </c>
      <c r="C7" s="2" t="s">
        <v>13</v>
      </c>
      <c r="D7" s="2">
        <f t="shared" si="0"/>
        <v>0</v>
      </c>
    </row>
    <row r="8" spans="1:4" x14ac:dyDescent="0.25">
      <c r="A8" s="2" t="s">
        <v>13</v>
      </c>
      <c r="B8" s="2" t="s">
        <v>7</v>
      </c>
      <c r="C8" s="2" t="s">
        <v>13</v>
      </c>
      <c r="D8" s="2">
        <f t="shared" si="0"/>
        <v>1</v>
      </c>
    </row>
    <row r="10" spans="1:4" x14ac:dyDescent="0.25">
      <c r="A10" s="1" t="s">
        <v>14</v>
      </c>
      <c r="B10" s="1" t="s">
        <v>15</v>
      </c>
      <c r="C10" s="1" t="s">
        <v>16</v>
      </c>
    </row>
    <row r="11" spans="1:4" x14ac:dyDescent="0.25">
      <c r="A11" s="2" t="str">
        <f t="array" ref="A11">IFERROR(INDEX($A$2:$C$8,SMALL(IF(($A$2:$A$7=$C$2:$C$7),"",MATCH(ROW($A$2:$A$7),ROW($A$2:$A$7))+1),ROW(A1)),COLUMN(A1)),"")</f>
        <v>D</v>
      </c>
      <c r="B11" s="2" t="str">
        <f t="array" ref="B11">IFERROR(INDEX($A$2:$C$8,SMALL(IF(($A$2:$A$7=$C$2:$C$7),"",MATCH(ROW($A$2:$A$7),ROW($A$2:$A$7))+1),ROW(B1)),COLUMN(B1)),"")</f>
        <v>CC</v>
      </c>
      <c r="C11" s="2" t="str">
        <f t="array" ref="C11">IFERROR(INDEX($A$2:$C$8,SMALL(IF(($A$2:$A$7=$C$2:$C$7),"",MATCH(ROW($A$2:$A$7),ROW($A$2:$A$7))+1),ROW(C1)),COLUMN(C1)),"")</f>
        <v>C</v>
      </c>
    </row>
    <row r="12" spans="1:4" x14ac:dyDescent="0.25">
      <c r="A12" s="2" t="str">
        <f t="array" ref="A12">IFERROR(INDEX($A$2:$C$8,SMALL(IF(($A$2:$A$7=$C$2:$C$7),"",MATCH(ROW($A$2:$A$7),ROW($A$2:$A$7))+1),ROW(A2)),COLUMN(A2)),"")</f>
        <v>D</v>
      </c>
      <c r="B12" s="2" t="str">
        <f t="array" ref="B12">IFERROR(INDEX($A$2:$C$8,SMALL(IF(($A$2:$A$7=$C$2:$C$7),"",MATCH(ROW($A$2:$A$7),ROW($A$2:$A$7))+1),ROW(B2)),COLUMN(B2)),"")</f>
        <v>DD</v>
      </c>
      <c r="C12" s="2" t="str">
        <f t="array" ref="C12">IFERROR(INDEX($A$2:$C$8,SMALL(IF(($A$2:$A$7=$C$2:$C$7),"",MATCH(ROW($A$2:$A$7),ROW($A$2:$A$7))+1),ROW(C2)),COLUMN(C2)),"")</f>
        <v>D</v>
      </c>
    </row>
    <row r="13" spans="1:4" x14ac:dyDescent="0.25">
      <c r="A13" s="2" t="str">
        <f t="array" ref="A13">IFERROR(INDEX($A$2:$C$8,SMALL(IF(($A$2:$A$7=$C$2:$C$7),"",MATCH(ROW($A$2:$A$7),ROW($A$2:$A$7))+1),ROW(A3)),COLUMN(A3)),"")</f>
        <v>F</v>
      </c>
      <c r="B13" s="2" t="str">
        <f t="array" ref="B13">IFERROR(INDEX($A$2:$C$8,SMALL(IF(($A$2:$A$7=$C$2:$C$7),"",MATCH(ROW($A$2:$A$7),ROW($A$2:$A$7))+1),ROW(B3)),COLUMN(B3)),"")</f>
        <v>FF</v>
      </c>
      <c r="C13" s="2" t="str">
        <f t="array" ref="C13">IFERROR(INDEX($A$2:$C$8,SMALL(IF(($A$2:$A$7=$C$2:$C$7),"",MATCH(ROW($A$2:$A$7),ROW($A$2:$A$7))+1),ROW(C3)),COLUMN(C3)),"")</f>
        <v>G</v>
      </c>
    </row>
    <row r="14" spans="1:4" x14ac:dyDescent="0.25">
      <c r="A14" s="2" t="str">
        <f t="array" ref="A14">IFERROR(INDEX($A$2:$C$8,SMALL(IF(($A$2:$A$7=$C$2:$C$7),"",MATCH(ROW($A$2:$A$7),ROW($A$2:$A$7))+1),ROW(A4)),COLUMN(A4)),"")</f>
        <v>G</v>
      </c>
      <c r="B14" s="2" t="str">
        <f t="array" ref="B14">IFERROR(INDEX($A$2:$C$8,SMALL(IF(($A$2:$A$7=$C$2:$C$7),"",MATCH(ROW($A$2:$A$7),ROW($A$2:$A$7))+1),ROW(B4)),COLUMN(B4)),"")</f>
        <v>GG</v>
      </c>
      <c r="C14" s="2" t="str">
        <f t="array" ref="C14">IFERROR(INDEX($A$2:$C$8,SMALL(IF(($A$2:$A$7=$C$2:$C$7),"",MATCH(ROW($A$2:$A$7),ROW($A$2:$A$7))+1),ROW(C4)),COLUMN(C4)),"")</f>
        <v>G</v>
      </c>
    </row>
    <row r="15" spans="1:4" x14ac:dyDescent="0.25">
      <c r="A15" s="2" t="str">
        <f t="array" ref="A15">IFERROR(INDEX($A$2:$C$8,SMALL(IF(($A$2:$A$7=$C$2:$C$7),"",MATCH(ROW($A$2:$A$7),ROW($A$2:$A$7))+1),ROW(A5)),COLUMN(A5)),"")</f>
        <v/>
      </c>
      <c r="B15" s="2" t="str">
        <f t="array" ref="B15">IFERROR(INDEX($A$2:$C$8,SMALL(IF(($A$2:$A$7=$C$2:$C$7),"",MATCH(ROW($A$2:$A$7),ROW($A$2:$A$7))+1),ROW(B5)),COLUMN(B5)),"")</f>
        <v/>
      </c>
      <c r="C15" s="2" t="str">
        <f t="array" ref="C15">IFERROR(INDEX($A$2:$C$8,SMALL(IF(($A$2:$A$7=$C$2:$C$7),"",MATCH(ROW($A$2:$A$7),ROW($A$2:$A$7))+1),ROW(C5)),COLUMN(C5)),"")</f>
        <v/>
      </c>
    </row>
    <row r="16" spans="1:4" x14ac:dyDescent="0.25">
      <c r="A16" s="2" t="str">
        <f t="array" ref="A16">IFERROR(INDEX($A$2:$C$8,SMALL(IF(($A$2:$A$7=$C$2:$C$7),"",MATCH(ROW($A$2:$A$7),ROW($A$2:$A$7))+1),ROW(A6)),COLUMN(A6)),"")</f>
        <v/>
      </c>
      <c r="B16" s="2" t="str">
        <f t="array" ref="B16">IFERROR(INDEX($A$2:$C$8,SMALL(IF(($A$2:$A$7=$C$2:$C$7),"",MATCH(ROW($A$2:$A$7),ROW($A$2:$A$7))+1),ROW(B6)),COLUMN(B6)),"")</f>
        <v/>
      </c>
      <c r="C16" s="2" t="str">
        <f t="array" ref="C16">IFERROR(INDEX($A$2:$C$8,SMALL(IF(($A$2:$A$7=$C$2:$C$7),"",MATCH(ROW($A$2:$A$7),ROW($A$2:$A$7))+1),ROW(C6)),COLUMN(C6)),"")</f>
        <v/>
      </c>
    </row>
    <row r="17" spans="1:3" x14ac:dyDescent="0.25">
      <c r="A17" s="2" t="str">
        <f t="array" ref="A17">IFERROR(INDEX($A$2:$C$8,SMALL(IF(($A$2:$A$7=$C$2:$C$7),"",MATCH(ROW($A$2:$A$7),ROW($A$2:$A$7))+1),ROW(A7)),COLUMN(A7)),"")</f>
        <v/>
      </c>
      <c r="B17" s="2" t="str">
        <f t="array" ref="B17">IFERROR(INDEX($A$2:$C$8,SMALL(IF(($A$2:$A$7=$C$2:$C$7),"",MATCH(ROW($A$2:$A$7),ROW($A$2:$A$7))+1),ROW(B7)),COLUMN(B7)),"")</f>
        <v/>
      </c>
      <c r="C17" s="2" t="str">
        <f t="array" ref="C17">IFERROR(INDEX($A$2:$C$8,SMALL(IF(($A$2:$A$7=$C$2:$C$7),"",MATCH(ROW($A$2:$A$7),ROW($A$2:$A$7))+1),ROW(C7)),COLUMN(C7)),"")</f>
        <v/>
      </c>
    </row>
    <row r="18" spans="1:3" x14ac:dyDescent="0.25">
      <c r="A18" s="2" t="str">
        <f t="array" ref="A18">IFERROR(INDEX($A$2:$C$8,SMALL(IF(($A$2:$A$7=$C$2:$C$7),"",MATCH(ROW($A$2:$A$7),ROW($A$2:$A$7))+1),ROW(A8)),COLUMN(A8)),"")</f>
        <v/>
      </c>
      <c r="B18" s="2" t="str">
        <f t="array" ref="B18">IFERROR(INDEX($A$2:$C$8,SMALL(IF(($A$2:$A$7=$C$2:$C$7),"",MATCH(ROW($A$2:$A$7),ROW($A$2:$A$7))+1),ROW(B8)),COLUMN(B8)),"")</f>
        <v/>
      </c>
      <c r="C18" s="2" t="str">
        <f t="array" ref="C18">IFERROR(INDEX($A$2:$C$8,SMALL(IF(($A$2:$A$7=$C$2:$C$7),"",MATCH(ROW($A$2:$A$7),ROW($A$2:$A$7))+1),ROW(C8)),COLUMN(C8)),"")</f>
        <v/>
      </c>
    </row>
    <row r="19" spans="1:3" x14ac:dyDescent="0.25">
      <c r="A19" s="2" t="str">
        <f t="array" ref="A19">IFERROR(INDEX($A$2:$C$8,SMALL(IF(($A$2:$A$7=$C$2:$C$7),"",MATCH(ROW($A$2:$A$7),ROW($A$2:$A$7))+1),ROW(A9)),COLUMN(A9)),"")</f>
        <v/>
      </c>
      <c r="B19" s="2" t="str">
        <f t="array" ref="B19">IFERROR(INDEX($A$2:$C$8,SMALL(IF(($A$2:$A$7=$C$2:$C$7),"",MATCH(ROW($A$2:$A$7),ROW($A$2:$A$7))+1),ROW(B9)),COLUMN(B9)),"")</f>
        <v/>
      </c>
      <c r="C19" s="2" t="str">
        <f t="array" ref="C19">IFERROR(INDEX($A$2:$C$8,SMALL(IF(($A$2:$A$7=$C$2:$C$7),"",MATCH(ROW($A$2:$A$7),ROW($A$2:$A$7))+1),ROW(C9)),COLUMN(C9)),"")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2014-02-13T07:18:13Z</dcterms:created>
  <dcterms:modified xsi:type="dcterms:W3CDTF">2014-02-13T07:28:46Z</dcterms:modified>
</cp:coreProperties>
</file>