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1" i="1" l="1" a="1"/>
  <c r="F11" i="1" s="1"/>
  <c r="E11" i="1"/>
  <c r="E11" i="1" a="1"/>
  <c r="D11" i="1" a="1"/>
  <c r="D11" i="1" s="1"/>
  <c r="C11" i="1"/>
  <c r="C11" i="1" a="1"/>
  <c r="B11" i="1" a="1"/>
  <c r="B11" i="1" s="1"/>
  <c r="F10" i="1"/>
  <c r="F10" i="1" a="1"/>
  <c r="E10" i="1" a="1"/>
  <c r="E10" i="1" s="1"/>
  <c r="D10" i="1"/>
  <c r="D10" i="1" a="1"/>
  <c r="C10" i="1" a="1"/>
  <c r="C10" i="1" s="1"/>
  <c r="B10" i="1"/>
  <c r="B10" i="1" a="1"/>
  <c r="F9" i="1" a="1"/>
  <c r="F9" i="1" s="1"/>
  <c r="E9" i="1"/>
  <c r="E9" i="1" a="1"/>
  <c r="D9" i="1" a="1"/>
  <c r="D9" i="1" s="1"/>
  <c r="C9" i="1"/>
  <c r="C9" i="1" a="1"/>
  <c r="B9" i="1" a="1"/>
  <c r="B9" i="1" s="1"/>
  <c r="A10" i="1" a="1"/>
  <c r="A10" i="1" s="1"/>
  <c r="A11" i="1" s="1" a="1"/>
  <c r="A11" i="1" s="1"/>
  <c r="A9" i="1" a="1"/>
  <c r="A9" i="1" s="1"/>
</calcChain>
</file>

<file path=xl/sharedStrings.xml><?xml version="1.0" encoding="utf-8"?>
<sst xmlns="http://schemas.openxmlformats.org/spreadsheetml/2006/main" count="24" uniqueCount="9">
  <si>
    <t xml:space="preserve"> P1 </t>
  </si>
  <si>
    <t xml:space="preserve"> P2 </t>
  </si>
  <si>
    <t xml:space="preserve"> P3 </t>
  </si>
  <si>
    <t xml:space="preserve"> P4 </t>
  </si>
  <si>
    <t xml:space="preserve"> P5</t>
  </si>
  <si>
    <t xml:space="preserve">V1 </t>
  </si>
  <si>
    <t xml:space="preserve"> </t>
  </si>
  <si>
    <t xml:space="preserve">V2 </t>
  </si>
  <si>
    <t xml:space="preserve">V3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</si>
</sst>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/>
  </sheetViews>
  <sheetFormatPr defaultRowHeight="15" x14ac:dyDescent="0.25"/>
  <sheetData>
    <row r="1" spans="1:6" x14ac:dyDescent="0.25">
      <c r="A1" s="3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A2" s="4" t="s">
        <v>5</v>
      </c>
      <c r="B2" s="7">
        <v>1</v>
      </c>
      <c r="C2" s="8" t="s">
        <v>6</v>
      </c>
      <c r="D2" s="8" t="s">
        <v>6</v>
      </c>
      <c r="E2" s="8">
        <v>1</v>
      </c>
      <c r="F2" s="8"/>
    </row>
    <row r="3" spans="1:6" x14ac:dyDescent="0.25">
      <c r="A3" s="4" t="s">
        <v>7</v>
      </c>
      <c r="B3" s="5" t="s">
        <v>6</v>
      </c>
      <c r="C3" s="6">
        <v>1</v>
      </c>
      <c r="D3" s="6" t="s">
        <v>6</v>
      </c>
      <c r="E3" s="6">
        <v>1</v>
      </c>
      <c r="F3" s="6"/>
    </row>
    <row r="4" spans="1:6" x14ac:dyDescent="0.25">
      <c r="A4" s="4" t="s">
        <v>5</v>
      </c>
      <c r="B4" s="5" t="s">
        <v>6</v>
      </c>
      <c r="C4" s="6" t="s">
        <v>6</v>
      </c>
      <c r="D4" s="6">
        <v>1</v>
      </c>
      <c r="E4" s="6" t="s">
        <v>6</v>
      </c>
      <c r="F4" s="6"/>
    </row>
    <row r="5" spans="1:6" x14ac:dyDescent="0.25">
      <c r="A5" s="4" t="s">
        <v>8</v>
      </c>
      <c r="B5" s="5" t="s">
        <v>6</v>
      </c>
      <c r="C5" s="6" t="s">
        <v>6</v>
      </c>
      <c r="D5" s="6">
        <v>1</v>
      </c>
      <c r="E5" s="6" t="s">
        <v>6</v>
      </c>
      <c r="F5" s="6">
        <v>1</v>
      </c>
    </row>
    <row r="8" spans="1:6" x14ac:dyDescent="0.25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</row>
    <row r="9" spans="1:6" x14ac:dyDescent="0.25">
      <c r="A9" s="2" t="str">
        <f t="array" ref="A9">INDEX($A$2:$A$5,MATCH(0,COUNTIF($A$8:A8,$A$2:$A$5),0))</f>
        <v xml:space="preserve">V1 </v>
      </c>
      <c r="B9" s="9">
        <f t="array" ref="B9">IF(SUMPRODUCT(($A9=$A$2:$A$5)*(B$8=$B$1:$F$1)*($B$2:$F$5=1))&gt;0,1,"")</f>
        <v>1</v>
      </c>
      <c r="C9" s="10" t="str">
        <f t="array" ref="C9">IF(SUMPRODUCT(($A9=$A$2:$A$5)*(C$8=$B$1:$F$1)*($B$2:$F$5=1))&gt;0,1,"")</f>
        <v/>
      </c>
      <c r="D9" s="10">
        <f t="array" ref="D9">IF(SUMPRODUCT(($A9=$A$2:$A$5)*(D$8=$B$1:$F$1)*($B$2:$F$5=1))&gt;0,1,"")</f>
        <v>1</v>
      </c>
      <c r="E9" s="10">
        <f t="array" ref="E9">IF(SUMPRODUCT(($A9=$A$2:$A$5)*(E$8=$B$1:$F$1)*($B$2:$F$5=1))&gt;0,1,"")</f>
        <v>1</v>
      </c>
      <c r="F9" s="10" t="str">
        <f t="array" ref="F9">IF(SUMPRODUCT(($A9=$A$2:$A$5)*(F$8=$B$1:$F$1)*($B$2:$F$5=1))&gt;0,1,"")</f>
        <v/>
      </c>
    </row>
    <row r="10" spans="1:6" x14ac:dyDescent="0.25">
      <c r="A10" s="2" t="str">
        <f t="array" ref="A10">INDEX($A$2:$A$5,MATCH(0,COUNTIF($A$8:A9,$A$2:$A$5),0))</f>
        <v xml:space="preserve">V2 </v>
      </c>
      <c r="B10" s="11" t="str">
        <f t="array" ref="B10">IF(SUMPRODUCT(($A10=$A$2:$A$5)*(B$8=$B$1:$F$1)*($B$2:$F$5=1))&gt;0,1,"")</f>
        <v/>
      </c>
      <c r="C10" s="1">
        <f t="array" ref="C10">IF(SUMPRODUCT(($A10=$A$2:$A$5)*(C$8=$B$1:$F$1)*($B$2:$F$5=1))&gt;0,1,"")</f>
        <v>1</v>
      </c>
      <c r="D10" s="1" t="str">
        <f t="array" ref="D10">IF(SUMPRODUCT(($A10=$A$2:$A$5)*(D$8=$B$1:$F$1)*($B$2:$F$5=1))&gt;0,1,"")</f>
        <v/>
      </c>
      <c r="E10" s="1">
        <f t="array" ref="E10">IF(SUMPRODUCT(($A10=$A$2:$A$5)*(E$8=$B$1:$F$1)*($B$2:$F$5=1))&gt;0,1,"")</f>
        <v>1</v>
      </c>
      <c r="F10" s="1" t="str">
        <f t="array" ref="F10">IF(SUMPRODUCT(($A10=$A$2:$A$5)*(F$8=$B$1:$F$1)*($B$2:$F$5=1))&gt;0,1,"")</f>
        <v/>
      </c>
    </row>
    <row r="11" spans="1:6" x14ac:dyDescent="0.25">
      <c r="A11" s="2" t="str">
        <f t="array" ref="A11">INDEX($A$2:$A$5,MATCH(0,COUNTIF($A$8:A10,$A$2:$A$5),0))</f>
        <v xml:space="preserve">V3 </v>
      </c>
      <c r="B11" s="11" t="str">
        <f t="array" ref="B11">IF(SUMPRODUCT(($A11=$A$2:$A$5)*(B$8=$B$1:$F$1)*($B$2:$F$5=1))&gt;0,1,"")</f>
        <v/>
      </c>
      <c r="C11" s="1" t="str">
        <f t="array" ref="C11">IF(SUMPRODUCT(($A11=$A$2:$A$5)*(C$8=$B$1:$F$1)*($B$2:$F$5=1))&gt;0,1,"")</f>
        <v/>
      </c>
      <c r="D11" s="1">
        <f t="array" ref="D11">IF(SUMPRODUCT(($A11=$A$2:$A$5)*(D$8=$B$1:$F$1)*($B$2:$F$5=1))&gt;0,1,"")</f>
        <v>1</v>
      </c>
      <c r="E11" s="1" t="str">
        <f t="array" ref="E11">IF(SUMPRODUCT(($A11=$A$2:$A$5)*(E$8=$B$1:$F$1)*($B$2:$F$5=1))&gt;0,1,"")</f>
        <v/>
      </c>
      <c r="F11" s="1">
        <f t="array" ref="F11">IF(SUMPRODUCT(($A11=$A$2:$A$5)*(F$8=$B$1:$F$1)*($B$2:$F$5=1))&gt;0,1,"")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2012-11-30T12:53:22Z</dcterms:created>
  <dcterms:modified xsi:type="dcterms:W3CDTF">2012-11-30T13:47:28Z</dcterms:modified>
</cp:coreProperties>
</file>