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1" l="1" a="1"/>
  <c r="D4" i="1" s="1"/>
  <c r="D5" i="1" a="1"/>
  <c r="D5" i="1" s="1"/>
  <c r="D6" i="1" a="1"/>
  <c r="D6" i="1" s="1"/>
  <c r="D7" i="1" a="1"/>
  <c r="D7" i="1"/>
  <c r="D3" i="1" a="1"/>
  <c r="D3" i="1" s="1"/>
</calcChain>
</file>

<file path=xl/sharedStrings.xml><?xml version="1.0" encoding="utf-8"?>
<sst xmlns="http://schemas.openxmlformats.org/spreadsheetml/2006/main" count="3" uniqueCount="2">
  <si>
    <t>Dates</t>
  </si>
  <si>
    <t>Consecutive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</si>
</sst>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mmmm\ d\,\ 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165" fontId="0" fillId="0" borderId="0" xfId="0" applyNumberFormat="1" applyAlignment="1">
      <alignment horizontal="left" indent="1"/>
    </xf>
    <xf numFmtId="0" fontId="2" fillId="0" borderId="0" xfId="0" applyFont="1"/>
  </cellXfs>
  <cellStyles count="1">
    <cellStyle name="Normal" xfId="0" builtinId="0"/>
  </cellStyles>
  <dxfs count="4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tabSelected="1" workbookViewId="0"/>
  </sheetViews>
  <sheetFormatPr defaultRowHeight="15" x14ac:dyDescent="0.25"/>
  <cols>
    <col min="2" max="2" width="14" style="5" bestFit="1" customWidth="1"/>
    <col min="4" max="4" width="18.7109375" style="5" bestFit="1" customWidth="1"/>
  </cols>
  <sheetData>
    <row r="2" spans="2:6" x14ac:dyDescent="0.25">
      <c r="B2" s="3" t="s">
        <v>0</v>
      </c>
      <c r="D2" s="3" t="s">
        <v>1</v>
      </c>
    </row>
    <row r="3" spans="2:6" x14ac:dyDescent="0.25">
      <c r="B3" s="6">
        <v>41430</v>
      </c>
      <c r="D3" s="6">
        <f t="array" ref="D3">IFERROR(SMALL(IF((COUNTIF($B$3:$B$8,$B$3:$B$8+1)+COUNTIF($B$3:$B$8,$B$3:$B$8-1))&gt;0,$B$3:$B$8,""),ROW(A1)),"")</f>
        <v>41430</v>
      </c>
      <c r="F3" s="7"/>
    </row>
    <row r="4" spans="2:6" x14ac:dyDescent="0.25">
      <c r="B4" s="6">
        <v>41436</v>
      </c>
      <c r="D4" s="6">
        <f t="array" ref="D4">IFERROR(SMALL(IF((COUNTIF($B$3:$B$8,$B$3:$B$8+1)+COUNTIF($B$3:$B$8,$B$3:$B$8-1))&gt;0,$B$3:$B$8,""),ROW(A2)),"")</f>
        <v>41431</v>
      </c>
    </row>
    <row r="5" spans="2:6" x14ac:dyDescent="0.25">
      <c r="B5" s="6">
        <v>41432</v>
      </c>
      <c r="D5" s="6">
        <f t="array" ref="D5">IFERROR(SMALL(IF((COUNTIF($B$3:$B$8,$B$3:$B$8+1)+COUNTIF($B$3:$B$8,$B$3:$B$8-1))&gt;0,$B$3:$B$8,""),ROW(A3)),"")</f>
        <v>41432</v>
      </c>
    </row>
    <row r="6" spans="2:6" x14ac:dyDescent="0.25">
      <c r="B6" s="6">
        <v>41441</v>
      </c>
      <c r="D6" s="6" t="str">
        <f t="array" ref="D6">IFERROR(SMALL(IF((COUNTIF($B$3:$B$8,$B$3:$B$8+1)+COUNTIF($B$3:$B$8,$B$3:$B$8-1))&gt;0,$B$3:$B$8,""),ROW(A4)),"")</f>
        <v/>
      </c>
    </row>
    <row r="7" spans="2:6" x14ac:dyDescent="0.25">
      <c r="B7" s="6">
        <v>41431</v>
      </c>
      <c r="D7" s="6" t="str">
        <f t="array" ref="D7">IFERROR(SMALL(IF((COUNTIF($B$3:$B$8,$B$3:$B$8+1)+COUNTIF($B$3:$B$8,$B$3:$B$8-1))&gt;0,$B$3:$B$8,""),ROW(A5)),"")</f>
        <v/>
      </c>
    </row>
    <row r="8" spans="2:6" x14ac:dyDescent="0.25">
      <c r="B8" s="6">
        <v>41438</v>
      </c>
      <c r="D8" s="6"/>
    </row>
    <row r="9" spans="2:6" x14ac:dyDescent="0.25">
      <c r="D9" s="6"/>
    </row>
    <row r="10" spans="2:6" x14ac:dyDescent="0.25">
      <c r="D10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workbookViewId="0"/>
  </sheetViews>
  <sheetFormatPr defaultRowHeight="15" x14ac:dyDescent="0.25"/>
  <cols>
    <col min="2" max="2" width="10.42578125" bestFit="1" customWidth="1"/>
    <col min="5" max="5" width="18.7109375" bestFit="1" customWidth="1"/>
  </cols>
  <sheetData>
    <row r="2" spans="2:5" x14ac:dyDescent="0.25">
      <c r="B2" s="2" t="s">
        <v>0</v>
      </c>
      <c r="E2" s="3"/>
    </row>
    <row r="3" spans="2:5" x14ac:dyDescent="0.25">
      <c r="B3" s="1">
        <v>41430</v>
      </c>
      <c r="E3" s="4"/>
    </row>
    <row r="4" spans="2:5" x14ac:dyDescent="0.25">
      <c r="B4" s="1">
        <v>41436</v>
      </c>
      <c r="E4" s="4"/>
    </row>
    <row r="5" spans="2:5" x14ac:dyDescent="0.25">
      <c r="B5" s="1">
        <v>41432</v>
      </c>
      <c r="E5" s="4"/>
    </row>
    <row r="6" spans="2:5" x14ac:dyDescent="0.25">
      <c r="B6" s="1">
        <v>41441</v>
      </c>
      <c r="E6" s="4"/>
    </row>
    <row r="7" spans="2:5" x14ac:dyDescent="0.25">
      <c r="B7" s="1">
        <v>41431</v>
      </c>
      <c r="E7" s="4"/>
    </row>
    <row r="8" spans="2:5" x14ac:dyDescent="0.25">
      <c r="B8" s="1">
        <v>41438</v>
      </c>
      <c r="E8" s="5"/>
    </row>
  </sheetData>
  <conditionalFormatting sqref="B3:B8">
    <cfRule type="expression" dxfId="0" priority="1">
      <formula>(COUNTIF($B$3:$B$8,B3+1)+COUNTIF($B$3:$B$8,B3-1))&gt;0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2013-06-05T07:45:22Z</dcterms:created>
  <dcterms:modified xsi:type="dcterms:W3CDTF">2013-06-05T08:45:46Z</dcterms:modified>
</cp:coreProperties>
</file>