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bookViews>
    <workbookView xWindow="0" yWindow="0" windowWidth="20490" windowHeight="8340"/>
  </bookViews>
  <sheets>
    <sheet name="Sheet1" sheetId="1" r:id="rId1"/>
  </sheets>
  <definedNames>
    <definedName name="Close">INDEX(Sheet1!$E$21:$E$810, MATCH(Sheet1!$C$16,Sheet1!$A$21:$A$810,-1)):INDEX(Sheet1!$E$21:$E$810, MATCH(Sheet1!$C$17,Sheet1!$A$21:$A$810,-1))</definedName>
    <definedName name="Date">INDEX(Sheet1!$A$21:$A$810, MATCH(Sheet1!$C$16,Sheet1!$A$21:$A$810,-1)):INDEX(Sheet1!$A$21:$A$810, MATCH(Sheet1!$C$17,Sheet1!$A$21:$A$810,-1))</definedName>
    <definedName name="High">INDEX(Sheet1!$C$21:$C$810, MATCH(Sheet1!$C$16,Sheet1!$A$21:$A$810,-1)):INDEX(Sheet1!$C$21:$C$810, MATCH(Sheet1!$C$17,Sheet1!$A$21:$A$810,-1))</definedName>
    <definedName name="Low">INDEX(Sheet1!$D$21:$D$810, MATCH(Sheet1!$C$16,Sheet1!$A$21:$A$810,-1)):INDEX(Sheet1!$D$21:$D$810, MATCH(Sheet1!$C$17,Sheet1!$A$21:$A$810,-1))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<sst xmlns="http://schemas.openxmlformats.org/spreadsheetml/2006/main" count="9" uniqueCount="9">
  <si>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Date</t>
  </si>
  <si>
    <t>Open</t>
  </si>
  <si>
    <t>High</t>
  </si>
  <si>
    <t>Low</t>
  </si>
  <si>
    <t>Close</t>
  </si>
  <si>
    <t>Start:</t>
  </si>
  <si>
    <t xml:space="preserve">End: </t>
  </si>
  <si>
    <t>Volume</t>
  </si>
  <si>
    <t>Adj Close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</si>
</sst>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right" vertical="center" wrapText="1"/>
    </xf>
    <xf numFmtId="0" fontId="1" fillId="3" borderId="0" xfId="0" applyFont="1" applyFill="1" applyAlignment="1">
      <alignment horizontal="right"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S&amp;P 500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tockChart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f>[0]!Date</c:f>
              <c:numCache>
                <c:formatCode>m/d/yyyy</c:formatCode>
                <c:ptCount val="129"/>
                <c:pt idx="0">
                  <c:v>42248</c:v>
                </c:pt>
                <c:pt idx="1">
                  <c:v>42219</c:v>
                </c:pt>
                <c:pt idx="2">
                  <c:v>42186</c:v>
                </c:pt>
                <c:pt idx="3">
                  <c:v>42156</c:v>
                </c:pt>
                <c:pt idx="4">
                  <c:v>42125</c:v>
                </c:pt>
                <c:pt idx="5">
                  <c:v>42095</c:v>
                </c:pt>
                <c:pt idx="6">
                  <c:v>42065</c:v>
                </c:pt>
                <c:pt idx="7">
                  <c:v>42037</c:v>
                </c:pt>
                <c:pt idx="8">
                  <c:v>42006</c:v>
                </c:pt>
                <c:pt idx="9">
                  <c:v>41974</c:v>
                </c:pt>
                <c:pt idx="10">
                  <c:v>41946</c:v>
                </c:pt>
                <c:pt idx="11">
                  <c:v>41913</c:v>
                </c:pt>
                <c:pt idx="12">
                  <c:v>41884</c:v>
                </c:pt>
                <c:pt idx="13">
                  <c:v>41852</c:v>
                </c:pt>
                <c:pt idx="14">
                  <c:v>41821</c:v>
                </c:pt>
                <c:pt idx="15">
                  <c:v>41792</c:v>
                </c:pt>
                <c:pt idx="16">
                  <c:v>41760</c:v>
                </c:pt>
                <c:pt idx="17">
                  <c:v>41730</c:v>
                </c:pt>
                <c:pt idx="18">
                  <c:v>41701</c:v>
                </c:pt>
                <c:pt idx="19">
                  <c:v>41673</c:v>
                </c:pt>
                <c:pt idx="20">
                  <c:v>41641</c:v>
                </c:pt>
                <c:pt idx="21">
                  <c:v>41610</c:v>
                </c:pt>
                <c:pt idx="22">
                  <c:v>41579</c:v>
                </c:pt>
                <c:pt idx="23">
                  <c:v>41548</c:v>
                </c:pt>
                <c:pt idx="24">
                  <c:v>41520</c:v>
                </c:pt>
                <c:pt idx="25">
                  <c:v>41487</c:v>
                </c:pt>
                <c:pt idx="26">
                  <c:v>41456</c:v>
                </c:pt>
                <c:pt idx="27">
                  <c:v>41428</c:v>
                </c:pt>
                <c:pt idx="28">
                  <c:v>41395</c:v>
                </c:pt>
                <c:pt idx="29">
                  <c:v>41365</c:v>
                </c:pt>
                <c:pt idx="30">
                  <c:v>41334</c:v>
                </c:pt>
                <c:pt idx="31">
                  <c:v>41306</c:v>
                </c:pt>
                <c:pt idx="32">
                  <c:v>41276</c:v>
                </c:pt>
                <c:pt idx="33">
                  <c:v>41246</c:v>
                </c:pt>
                <c:pt idx="34">
                  <c:v>41214</c:v>
                </c:pt>
                <c:pt idx="35">
                  <c:v>41183</c:v>
                </c:pt>
                <c:pt idx="36">
                  <c:v>41156</c:v>
                </c:pt>
                <c:pt idx="37">
                  <c:v>41122</c:v>
                </c:pt>
                <c:pt idx="38">
                  <c:v>41092</c:v>
                </c:pt>
                <c:pt idx="39">
                  <c:v>41061</c:v>
                </c:pt>
                <c:pt idx="40">
                  <c:v>41030</c:v>
                </c:pt>
                <c:pt idx="41">
                  <c:v>41001</c:v>
                </c:pt>
                <c:pt idx="42">
                  <c:v>40969</c:v>
                </c:pt>
                <c:pt idx="43">
                  <c:v>40940</c:v>
                </c:pt>
                <c:pt idx="44">
                  <c:v>40911</c:v>
                </c:pt>
                <c:pt idx="45">
                  <c:v>40878</c:v>
                </c:pt>
                <c:pt idx="46">
                  <c:v>40848</c:v>
                </c:pt>
                <c:pt idx="47">
                  <c:v>40819</c:v>
                </c:pt>
                <c:pt idx="48">
                  <c:v>40787</c:v>
                </c:pt>
                <c:pt idx="49">
                  <c:v>40756</c:v>
                </c:pt>
                <c:pt idx="50">
                  <c:v>40725</c:v>
                </c:pt>
                <c:pt idx="51">
                  <c:v>40695</c:v>
                </c:pt>
                <c:pt idx="52">
                  <c:v>40665</c:v>
                </c:pt>
                <c:pt idx="53">
                  <c:v>40634</c:v>
                </c:pt>
                <c:pt idx="54">
                  <c:v>40603</c:v>
                </c:pt>
                <c:pt idx="55">
                  <c:v>40575</c:v>
                </c:pt>
                <c:pt idx="56">
                  <c:v>40546</c:v>
                </c:pt>
                <c:pt idx="57">
                  <c:v>40513</c:v>
                </c:pt>
                <c:pt idx="58">
                  <c:v>40483</c:v>
                </c:pt>
                <c:pt idx="59">
                  <c:v>40452</c:v>
                </c:pt>
                <c:pt idx="60">
                  <c:v>40422</c:v>
                </c:pt>
                <c:pt idx="61">
                  <c:v>40392</c:v>
                </c:pt>
                <c:pt idx="62">
                  <c:v>40360</c:v>
                </c:pt>
                <c:pt idx="63">
                  <c:v>40330</c:v>
                </c:pt>
                <c:pt idx="64">
                  <c:v>40301</c:v>
                </c:pt>
                <c:pt idx="65">
                  <c:v>40269</c:v>
                </c:pt>
                <c:pt idx="66">
                  <c:v>40238</c:v>
                </c:pt>
                <c:pt idx="67">
                  <c:v>40210</c:v>
                </c:pt>
                <c:pt idx="68">
                  <c:v>40182</c:v>
                </c:pt>
                <c:pt idx="69">
                  <c:v>40148</c:v>
                </c:pt>
                <c:pt idx="70">
                  <c:v>40119</c:v>
                </c:pt>
                <c:pt idx="71">
                  <c:v>40087</c:v>
                </c:pt>
                <c:pt idx="72">
                  <c:v>40057</c:v>
                </c:pt>
                <c:pt idx="73">
                  <c:v>40028</c:v>
                </c:pt>
                <c:pt idx="74">
                  <c:v>39995</c:v>
                </c:pt>
                <c:pt idx="75">
                  <c:v>39965</c:v>
                </c:pt>
                <c:pt idx="76">
                  <c:v>39934</c:v>
                </c:pt>
                <c:pt idx="77">
                  <c:v>39904</c:v>
                </c:pt>
                <c:pt idx="78">
                  <c:v>39874</c:v>
                </c:pt>
                <c:pt idx="79">
                  <c:v>39846</c:v>
                </c:pt>
                <c:pt idx="80">
                  <c:v>39815</c:v>
                </c:pt>
                <c:pt idx="81">
                  <c:v>39783</c:v>
                </c:pt>
                <c:pt idx="82">
                  <c:v>39755</c:v>
                </c:pt>
                <c:pt idx="83">
                  <c:v>39722</c:v>
                </c:pt>
                <c:pt idx="84">
                  <c:v>39693</c:v>
                </c:pt>
                <c:pt idx="85">
                  <c:v>39661</c:v>
                </c:pt>
                <c:pt idx="86">
                  <c:v>39630</c:v>
                </c:pt>
                <c:pt idx="87">
                  <c:v>39601</c:v>
                </c:pt>
                <c:pt idx="88">
                  <c:v>39569</c:v>
                </c:pt>
                <c:pt idx="89">
                  <c:v>39539</c:v>
                </c:pt>
                <c:pt idx="90">
                  <c:v>39510</c:v>
                </c:pt>
                <c:pt idx="91">
                  <c:v>39479</c:v>
                </c:pt>
                <c:pt idx="92">
                  <c:v>39449</c:v>
                </c:pt>
                <c:pt idx="93">
                  <c:v>39419</c:v>
                </c:pt>
                <c:pt idx="94">
                  <c:v>39387</c:v>
                </c:pt>
                <c:pt idx="95">
                  <c:v>39356</c:v>
                </c:pt>
                <c:pt idx="96">
                  <c:v>39329</c:v>
                </c:pt>
                <c:pt idx="97">
                  <c:v>39295</c:v>
                </c:pt>
                <c:pt idx="98">
                  <c:v>39265</c:v>
                </c:pt>
                <c:pt idx="99">
                  <c:v>39234</c:v>
                </c:pt>
                <c:pt idx="100">
                  <c:v>39203</c:v>
                </c:pt>
                <c:pt idx="101">
                  <c:v>39174</c:v>
                </c:pt>
                <c:pt idx="102">
                  <c:v>39142</c:v>
                </c:pt>
                <c:pt idx="103">
                  <c:v>39114</c:v>
                </c:pt>
                <c:pt idx="104">
                  <c:v>39085</c:v>
                </c:pt>
                <c:pt idx="105">
                  <c:v>39052</c:v>
                </c:pt>
                <c:pt idx="106">
                  <c:v>39022</c:v>
                </c:pt>
                <c:pt idx="107">
                  <c:v>38992</c:v>
                </c:pt>
                <c:pt idx="108">
                  <c:v>38961</c:v>
                </c:pt>
                <c:pt idx="109">
                  <c:v>38930</c:v>
                </c:pt>
                <c:pt idx="110">
                  <c:v>38901</c:v>
                </c:pt>
                <c:pt idx="111">
                  <c:v>38869</c:v>
                </c:pt>
                <c:pt idx="112">
                  <c:v>38838</c:v>
                </c:pt>
                <c:pt idx="113">
                  <c:v>38810</c:v>
                </c:pt>
                <c:pt idx="114">
                  <c:v>38777</c:v>
                </c:pt>
                <c:pt idx="115">
                  <c:v>38749</c:v>
                </c:pt>
                <c:pt idx="116">
                  <c:v>38720</c:v>
                </c:pt>
                <c:pt idx="117">
                  <c:v>38687</c:v>
                </c:pt>
                <c:pt idx="118">
                  <c:v>38657</c:v>
                </c:pt>
                <c:pt idx="119">
                  <c:v>38628</c:v>
                </c:pt>
                <c:pt idx="120">
                  <c:v>38596</c:v>
                </c:pt>
                <c:pt idx="121">
                  <c:v>38565</c:v>
                </c:pt>
                <c:pt idx="122">
                  <c:v>38534</c:v>
                </c:pt>
                <c:pt idx="123">
                  <c:v>38504</c:v>
                </c:pt>
                <c:pt idx="124">
                  <c:v>38474</c:v>
                </c:pt>
                <c:pt idx="125">
                  <c:v>38443</c:v>
                </c:pt>
                <c:pt idx="126">
                  <c:v>38412</c:v>
                </c:pt>
                <c:pt idx="127">
                  <c:v>38384</c:v>
                </c:pt>
                <c:pt idx="128">
                  <c:v>38355</c:v>
                </c:pt>
              </c:numCache>
            </c:numRef>
          </c:cat>
          <c:val>
            <c:numRef>
              <c:f>[0]!High</c:f>
              <c:numCache>
                <c:formatCode>General</c:formatCode>
                <c:ptCount val="129"/>
                <c:pt idx="0">
                  <c:v>2020.8599850000001</c:v>
                </c:pt>
                <c:pt idx="1">
                  <c:v>2112.6599120000001</c:v>
                </c:pt>
                <c:pt idx="2">
                  <c:v>2132.820068</c:v>
                </c:pt>
                <c:pt idx="3">
                  <c:v>2129.8701169999999</c:v>
                </c:pt>
                <c:pt idx="4">
                  <c:v>2134.719971</c:v>
                </c:pt>
                <c:pt idx="5">
                  <c:v>2125.919922</c:v>
                </c:pt>
                <c:pt idx="6">
                  <c:v>2117.5200199999999</c:v>
                </c:pt>
                <c:pt idx="7">
                  <c:v>2119.5900879999999</c:v>
                </c:pt>
                <c:pt idx="8">
                  <c:v>2072.360107</c:v>
                </c:pt>
                <c:pt idx="9">
                  <c:v>2093.5500489999999</c:v>
                </c:pt>
                <c:pt idx="10">
                  <c:v>2075.76001</c:v>
                </c:pt>
                <c:pt idx="11">
                  <c:v>2018.1899410000001</c:v>
                </c:pt>
                <c:pt idx="12">
                  <c:v>2019.26001</c:v>
                </c:pt>
                <c:pt idx="13">
                  <c:v>2005.040039</c:v>
                </c:pt>
                <c:pt idx="14">
                  <c:v>1991.3900149999999</c:v>
                </c:pt>
                <c:pt idx="15">
                  <c:v>1968.170044</c:v>
                </c:pt>
                <c:pt idx="16">
                  <c:v>1924.030029</c:v>
                </c:pt>
                <c:pt idx="17">
                  <c:v>1897.280029</c:v>
                </c:pt>
                <c:pt idx="18">
                  <c:v>1883.969971</c:v>
                </c:pt>
                <c:pt idx="19">
                  <c:v>1867.920044</c:v>
                </c:pt>
                <c:pt idx="20">
                  <c:v>1850.839966</c:v>
                </c:pt>
                <c:pt idx="21">
                  <c:v>1849.4399410000001</c:v>
                </c:pt>
                <c:pt idx="22">
                  <c:v>1813.5500489999999</c:v>
                </c:pt>
                <c:pt idx="23">
                  <c:v>1775.219971</c:v>
                </c:pt>
                <c:pt idx="24">
                  <c:v>1729.8599850000001</c:v>
                </c:pt>
                <c:pt idx="25">
                  <c:v>1709.670044</c:v>
                </c:pt>
                <c:pt idx="26">
                  <c:v>1698.780029</c:v>
                </c:pt>
                <c:pt idx="27">
                  <c:v>1654.1899410000001</c:v>
                </c:pt>
                <c:pt idx="28">
                  <c:v>1687.1800539999999</c:v>
                </c:pt>
                <c:pt idx="29">
                  <c:v>1597.5699460000001</c:v>
                </c:pt>
                <c:pt idx="30">
                  <c:v>1570.280029</c:v>
                </c:pt>
                <c:pt idx="31">
                  <c:v>1530.9399410000001</c:v>
                </c:pt>
                <c:pt idx="32">
                  <c:v>1509.9399410000001</c:v>
                </c:pt>
                <c:pt idx="33">
                  <c:v>1448</c:v>
                </c:pt>
                <c:pt idx="34">
                  <c:v>1434.2700199999999</c:v>
                </c:pt>
                <c:pt idx="35">
                  <c:v>1470.959961</c:v>
                </c:pt>
                <c:pt idx="36">
                  <c:v>1474.51001</c:v>
                </c:pt>
                <c:pt idx="37">
                  <c:v>1426.6800539999999</c:v>
                </c:pt>
                <c:pt idx="38">
                  <c:v>1391.73999</c:v>
                </c:pt>
                <c:pt idx="39">
                  <c:v>1363.459961</c:v>
                </c:pt>
                <c:pt idx="40">
                  <c:v>1415.3199460000001</c:v>
                </c:pt>
                <c:pt idx="41">
                  <c:v>1422.380005</c:v>
                </c:pt>
                <c:pt idx="42">
                  <c:v>1419.150024</c:v>
                </c:pt>
                <c:pt idx="43">
                  <c:v>1378.040039</c:v>
                </c:pt>
                <c:pt idx="44">
                  <c:v>1333.469971</c:v>
                </c:pt>
                <c:pt idx="45">
                  <c:v>1269.369995</c:v>
                </c:pt>
                <c:pt idx="46">
                  <c:v>1277.5500489999999</c:v>
                </c:pt>
                <c:pt idx="47">
                  <c:v>1292.660034</c:v>
                </c:pt>
                <c:pt idx="48">
                  <c:v>1229.290039</c:v>
                </c:pt>
                <c:pt idx="49">
                  <c:v>1307.380005</c:v>
                </c:pt>
                <c:pt idx="50">
                  <c:v>1356.4799800000001</c:v>
                </c:pt>
                <c:pt idx="51">
                  <c:v>1345.1999510000001</c:v>
                </c:pt>
                <c:pt idx="52">
                  <c:v>1370.579956</c:v>
                </c:pt>
                <c:pt idx="53">
                  <c:v>1364.5600589999999</c:v>
                </c:pt>
                <c:pt idx="54">
                  <c:v>1332.280029</c:v>
                </c:pt>
                <c:pt idx="55">
                  <c:v>1344.0699460000001</c:v>
                </c:pt>
                <c:pt idx="56">
                  <c:v>1302.670044</c:v>
                </c:pt>
                <c:pt idx="57">
                  <c:v>1262.599976</c:v>
                </c:pt>
                <c:pt idx="58">
                  <c:v>1227.079956</c:v>
                </c:pt>
                <c:pt idx="59">
                  <c:v>1196.1400149999999</c:v>
                </c:pt>
                <c:pt idx="60">
                  <c:v>1157.160034</c:v>
                </c:pt>
                <c:pt idx="61">
                  <c:v>1129.23999</c:v>
                </c:pt>
                <c:pt idx="62">
                  <c:v>1120.9499510000001</c:v>
                </c:pt>
                <c:pt idx="63">
                  <c:v>1131.2299800000001</c:v>
                </c:pt>
                <c:pt idx="64">
                  <c:v>1205.130005</c:v>
                </c:pt>
                <c:pt idx="65">
                  <c:v>1219.8000489999999</c:v>
                </c:pt>
                <c:pt idx="66">
                  <c:v>1180.6899410000001</c:v>
                </c:pt>
                <c:pt idx="67">
                  <c:v>1112.420044</c:v>
                </c:pt>
                <c:pt idx="68">
                  <c:v>1150.4499510000001</c:v>
                </c:pt>
                <c:pt idx="69">
                  <c:v>1130.380005</c:v>
                </c:pt>
                <c:pt idx="70">
                  <c:v>1113.6899410000001</c:v>
                </c:pt>
                <c:pt idx="71">
                  <c:v>1101.3599850000001</c:v>
                </c:pt>
                <c:pt idx="72">
                  <c:v>1080.150024</c:v>
                </c:pt>
                <c:pt idx="73">
                  <c:v>1039.469971</c:v>
                </c:pt>
                <c:pt idx="74">
                  <c:v>996.67999299999997</c:v>
                </c:pt>
                <c:pt idx="75">
                  <c:v>956.22997999999995</c:v>
                </c:pt>
                <c:pt idx="76">
                  <c:v>930.169983</c:v>
                </c:pt>
                <c:pt idx="77">
                  <c:v>888.70001200000002</c:v>
                </c:pt>
                <c:pt idx="78">
                  <c:v>832.97997999999995</c:v>
                </c:pt>
                <c:pt idx="79">
                  <c:v>875.01000999999997</c:v>
                </c:pt>
                <c:pt idx="80">
                  <c:v>943.84997599999997</c:v>
                </c:pt>
                <c:pt idx="81">
                  <c:v>918.84997599999997</c:v>
                </c:pt>
                <c:pt idx="82">
                  <c:v>1007.51001</c:v>
                </c:pt>
                <c:pt idx="83">
                  <c:v>1167.030029</c:v>
                </c:pt>
                <c:pt idx="84">
                  <c:v>1303.040039</c:v>
                </c:pt>
                <c:pt idx="85">
                  <c:v>1313.150024</c:v>
                </c:pt>
                <c:pt idx="86">
                  <c:v>1292.170044</c:v>
                </c:pt>
                <c:pt idx="87">
                  <c:v>1404.0500489999999</c:v>
                </c:pt>
                <c:pt idx="88">
                  <c:v>1440.23999</c:v>
                </c:pt>
                <c:pt idx="89">
                  <c:v>1404.5699460000001</c:v>
                </c:pt>
                <c:pt idx="90">
                  <c:v>1359.6800539999999</c:v>
                </c:pt>
                <c:pt idx="91">
                  <c:v>1396.0200199999999</c:v>
                </c:pt>
                <c:pt idx="92">
                  <c:v>1471.7700199999999</c:v>
                </c:pt>
                <c:pt idx="93">
                  <c:v>1523.5699460000001</c:v>
                </c:pt>
                <c:pt idx="94">
                  <c:v>1545.790039</c:v>
                </c:pt>
                <c:pt idx="95">
                  <c:v>1576.089966</c:v>
                </c:pt>
                <c:pt idx="96">
                  <c:v>1538.73999</c:v>
                </c:pt>
                <c:pt idx="97">
                  <c:v>1503.8900149999999</c:v>
                </c:pt>
                <c:pt idx="98">
                  <c:v>1555.900024</c:v>
                </c:pt>
                <c:pt idx="99">
                  <c:v>1540.5600589999999</c:v>
                </c:pt>
                <c:pt idx="100">
                  <c:v>1535.5600589999999</c:v>
                </c:pt>
                <c:pt idx="101">
                  <c:v>1498.0200199999999</c:v>
                </c:pt>
                <c:pt idx="102">
                  <c:v>1438.8900149999999</c:v>
                </c:pt>
                <c:pt idx="103">
                  <c:v>1461.5699460000001</c:v>
                </c:pt>
                <c:pt idx="104">
                  <c:v>1441.6099850000001</c:v>
                </c:pt>
                <c:pt idx="105">
                  <c:v>1431.8100589999999</c:v>
                </c:pt>
                <c:pt idx="106">
                  <c:v>1407.8900149999999</c:v>
                </c:pt>
                <c:pt idx="107">
                  <c:v>1389.4499510000001</c:v>
                </c:pt>
                <c:pt idx="108">
                  <c:v>1340.280029</c:v>
                </c:pt>
                <c:pt idx="109">
                  <c:v>1306.73999</c:v>
                </c:pt>
                <c:pt idx="110">
                  <c:v>1280.420044</c:v>
                </c:pt>
                <c:pt idx="111">
                  <c:v>1290.6800539999999</c:v>
                </c:pt>
                <c:pt idx="112">
                  <c:v>1326.6999510000001</c:v>
                </c:pt>
                <c:pt idx="113">
                  <c:v>1318.160034</c:v>
                </c:pt>
                <c:pt idx="114">
                  <c:v>1310.880005</c:v>
                </c:pt>
                <c:pt idx="115">
                  <c:v>1297.5699460000001</c:v>
                </c:pt>
                <c:pt idx="116">
                  <c:v>1294.900024</c:v>
                </c:pt>
                <c:pt idx="117">
                  <c:v>1275.8000489999999</c:v>
                </c:pt>
                <c:pt idx="118">
                  <c:v>1270.6400149999999</c:v>
                </c:pt>
                <c:pt idx="119">
                  <c:v>1233.339966</c:v>
                </c:pt>
                <c:pt idx="120">
                  <c:v>1243.130005</c:v>
                </c:pt>
                <c:pt idx="121">
                  <c:v>1245.8599850000001</c:v>
                </c:pt>
                <c:pt idx="122">
                  <c:v>1245.150024</c:v>
                </c:pt>
                <c:pt idx="123">
                  <c:v>1219.589966</c:v>
                </c:pt>
                <c:pt idx="124">
                  <c:v>1199.5600589999999</c:v>
                </c:pt>
                <c:pt idx="125">
                  <c:v>1191.880005</c:v>
                </c:pt>
                <c:pt idx="126">
                  <c:v>1229.1099850000001</c:v>
                </c:pt>
                <c:pt idx="127">
                  <c:v>1212.4399410000001</c:v>
                </c:pt>
                <c:pt idx="128">
                  <c:v>1217.8000489999999</c:v>
                </c:pt>
              </c:numCache>
            </c:numRef>
          </c: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numRef>
              <c:f>[0]!Date</c:f>
              <c:numCache>
                <c:formatCode>m/d/yyyy</c:formatCode>
                <c:ptCount val="129"/>
                <c:pt idx="0">
                  <c:v>42248</c:v>
                </c:pt>
                <c:pt idx="1">
                  <c:v>42219</c:v>
                </c:pt>
                <c:pt idx="2">
                  <c:v>42186</c:v>
                </c:pt>
                <c:pt idx="3">
                  <c:v>42156</c:v>
                </c:pt>
                <c:pt idx="4">
                  <c:v>42125</c:v>
                </c:pt>
                <c:pt idx="5">
                  <c:v>42095</c:v>
                </c:pt>
                <c:pt idx="6">
                  <c:v>42065</c:v>
                </c:pt>
                <c:pt idx="7">
                  <c:v>42037</c:v>
                </c:pt>
                <c:pt idx="8">
                  <c:v>42006</c:v>
                </c:pt>
                <c:pt idx="9">
                  <c:v>41974</c:v>
                </c:pt>
                <c:pt idx="10">
                  <c:v>41946</c:v>
                </c:pt>
                <c:pt idx="11">
                  <c:v>41913</c:v>
                </c:pt>
                <c:pt idx="12">
                  <c:v>41884</c:v>
                </c:pt>
                <c:pt idx="13">
                  <c:v>41852</c:v>
                </c:pt>
                <c:pt idx="14">
                  <c:v>41821</c:v>
                </c:pt>
                <c:pt idx="15">
                  <c:v>41792</c:v>
                </c:pt>
                <c:pt idx="16">
                  <c:v>41760</c:v>
                </c:pt>
                <c:pt idx="17">
                  <c:v>41730</c:v>
                </c:pt>
                <c:pt idx="18">
                  <c:v>41701</c:v>
                </c:pt>
                <c:pt idx="19">
                  <c:v>41673</c:v>
                </c:pt>
                <c:pt idx="20">
                  <c:v>41641</c:v>
                </c:pt>
                <c:pt idx="21">
                  <c:v>41610</c:v>
                </c:pt>
                <c:pt idx="22">
                  <c:v>41579</c:v>
                </c:pt>
                <c:pt idx="23">
                  <c:v>41548</c:v>
                </c:pt>
                <c:pt idx="24">
                  <c:v>41520</c:v>
                </c:pt>
                <c:pt idx="25">
                  <c:v>41487</c:v>
                </c:pt>
                <c:pt idx="26">
                  <c:v>41456</c:v>
                </c:pt>
                <c:pt idx="27">
                  <c:v>41428</c:v>
                </c:pt>
                <c:pt idx="28">
                  <c:v>41395</c:v>
                </c:pt>
                <c:pt idx="29">
                  <c:v>41365</c:v>
                </c:pt>
                <c:pt idx="30">
                  <c:v>41334</c:v>
                </c:pt>
                <c:pt idx="31">
                  <c:v>41306</c:v>
                </c:pt>
                <c:pt idx="32">
                  <c:v>41276</c:v>
                </c:pt>
                <c:pt idx="33">
                  <c:v>41246</c:v>
                </c:pt>
                <c:pt idx="34">
                  <c:v>41214</c:v>
                </c:pt>
                <c:pt idx="35">
                  <c:v>41183</c:v>
                </c:pt>
                <c:pt idx="36">
                  <c:v>41156</c:v>
                </c:pt>
                <c:pt idx="37">
                  <c:v>41122</c:v>
                </c:pt>
                <c:pt idx="38">
                  <c:v>41092</c:v>
                </c:pt>
                <c:pt idx="39">
                  <c:v>41061</c:v>
                </c:pt>
                <c:pt idx="40">
                  <c:v>41030</c:v>
                </c:pt>
                <c:pt idx="41">
                  <c:v>41001</c:v>
                </c:pt>
                <c:pt idx="42">
                  <c:v>40969</c:v>
                </c:pt>
                <c:pt idx="43">
                  <c:v>40940</c:v>
                </c:pt>
                <c:pt idx="44">
                  <c:v>40911</c:v>
                </c:pt>
                <c:pt idx="45">
                  <c:v>40878</c:v>
                </c:pt>
                <c:pt idx="46">
                  <c:v>40848</c:v>
                </c:pt>
                <c:pt idx="47">
                  <c:v>40819</c:v>
                </c:pt>
                <c:pt idx="48">
                  <c:v>40787</c:v>
                </c:pt>
                <c:pt idx="49">
                  <c:v>40756</c:v>
                </c:pt>
                <c:pt idx="50">
                  <c:v>40725</c:v>
                </c:pt>
                <c:pt idx="51">
                  <c:v>40695</c:v>
                </c:pt>
                <c:pt idx="52">
                  <c:v>40665</c:v>
                </c:pt>
                <c:pt idx="53">
                  <c:v>40634</c:v>
                </c:pt>
                <c:pt idx="54">
                  <c:v>40603</c:v>
                </c:pt>
                <c:pt idx="55">
                  <c:v>40575</c:v>
                </c:pt>
                <c:pt idx="56">
                  <c:v>40546</c:v>
                </c:pt>
                <c:pt idx="57">
                  <c:v>40513</c:v>
                </c:pt>
                <c:pt idx="58">
                  <c:v>40483</c:v>
                </c:pt>
                <c:pt idx="59">
                  <c:v>40452</c:v>
                </c:pt>
                <c:pt idx="60">
                  <c:v>40422</c:v>
                </c:pt>
                <c:pt idx="61">
                  <c:v>40392</c:v>
                </c:pt>
                <c:pt idx="62">
                  <c:v>40360</c:v>
                </c:pt>
                <c:pt idx="63">
                  <c:v>40330</c:v>
                </c:pt>
                <c:pt idx="64">
                  <c:v>40301</c:v>
                </c:pt>
                <c:pt idx="65">
                  <c:v>40269</c:v>
                </c:pt>
                <c:pt idx="66">
                  <c:v>40238</c:v>
                </c:pt>
                <c:pt idx="67">
                  <c:v>40210</c:v>
                </c:pt>
                <c:pt idx="68">
                  <c:v>40182</c:v>
                </c:pt>
                <c:pt idx="69">
                  <c:v>40148</c:v>
                </c:pt>
                <c:pt idx="70">
                  <c:v>40119</c:v>
                </c:pt>
                <c:pt idx="71">
                  <c:v>40087</c:v>
                </c:pt>
                <c:pt idx="72">
                  <c:v>40057</c:v>
                </c:pt>
                <c:pt idx="73">
                  <c:v>40028</c:v>
                </c:pt>
                <c:pt idx="74">
                  <c:v>39995</c:v>
                </c:pt>
                <c:pt idx="75">
                  <c:v>39965</c:v>
                </c:pt>
                <c:pt idx="76">
                  <c:v>39934</c:v>
                </c:pt>
                <c:pt idx="77">
                  <c:v>39904</c:v>
                </c:pt>
                <c:pt idx="78">
                  <c:v>39874</c:v>
                </c:pt>
                <c:pt idx="79">
                  <c:v>39846</c:v>
                </c:pt>
                <c:pt idx="80">
                  <c:v>39815</c:v>
                </c:pt>
                <c:pt idx="81">
                  <c:v>39783</c:v>
                </c:pt>
                <c:pt idx="82">
                  <c:v>39755</c:v>
                </c:pt>
                <c:pt idx="83">
                  <c:v>39722</c:v>
                </c:pt>
                <c:pt idx="84">
                  <c:v>39693</c:v>
                </c:pt>
                <c:pt idx="85">
                  <c:v>39661</c:v>
                </c:pt>
                <c:pt idx="86">
                  <c:v>39630</c:v>
                </c:pt>
                <c:pt idx="87">
                  <c:v>39601</c:v>
                </c:pt>
                <c:pt idx="88">
                  <c:v>39569</c:v>
                </c:pt>
                <c:pt idx="89">
                  <c:v>39539</c:v>
                </c:pt>
                <c:pt idx="90">
                  <c:v>39510</c:v>
                </c:pt>
                <c:pt idx="91">
                  <c:v>39479</c:v>
                </c:pt>
                <c:pt idx="92">
                  <c:v>39449</c:v>
                </c:pt>
                <c:pt idx="93">
                  <c:v>39419</c:v>
                </c:pt>
                <c:pt idx="94">
                  <c:v>39387</c:v>
                </c:pt>
                <c:pt idx="95">
                  <c:v>39356</c:v>
                </c:pt>
                <c:pt idx="96">
                  <c:v>39329</c:v>
                </c:pt>
                <c:pt idx="97">
                  <c:v>39295</c:v>
                </c:pt>
                <c:pt idx="98">
                  <c:v>39265</c:v>
                </c:pt>
                <c:pt idx="99">
                  <c:v>39234</c:v>
                </c:pt>
                <c:pt idx="100">
                  <c:v>39203</c:v>
                </c:pt>
                <c:pt idx="101">
                  <c:v>39174</c:v>
                </c:pt>
                <c:pt idx="102">
                  <c:v>39142</c:v>
                </c:pt>
                <c:pt idx="103">
                  <c:v>39114</c:v>
                </c:pt>
                <c:pt idx="104">
                  <c:v>39085</c:v>
                </c:pt>
                <c:pt idx="105">
                  <c:v>39052</c:v>
                </c:pt>
                <c:pt idx="106">
                  <c:v>39022</c:v>
                </c:pt>
                <c:pt idx="107">
                  <c:v>38992</c:v>
                </c:pt>
                <c:pt idx="108">
                  <c:v>38961</c:v>
                </c:pt>
                <c:pt idx="109">
                  <c:v>38930</c:v>
                </c:pt>
                <c:pt idx="110">
                  <c:v>38901</c:v>
                </c:pt>
                <c:pt idx="111">
                  <c:v>38869</c:v>
                </c:pt>
                <c:pt idx="112">
                  <c:v>38838</c:v>
                </c:pt>
                <c:pt idx="113">
                  <c:v>38810</c:v>
                </c:pt>
                <c:pt idx="114">
                  <c:v>38777</c:v>
                </c:pt>
                <c:pt idx="115">
                  <c:v>38749</c:v>
                </c:pt>
                <c:pt idx="116">
                  <c:v>38720</c:v>
                </c:pt>
                <c:pt idx="117">
                  <c:v>38687</c:v>
                </c:pt>
                <c:pt idx="118">
                  <c:v>38657</c:v>
                </c:pt>
                <c:pt idx="119">
                  <c:v>38628</c:v>
                </c:pt>
                <c:pt idx="120">
                  <c:v>38596</c:v>
                </c:pt>
                <c:pt idx="121">
                  <c:v>38565</c:v>
                </c:pt>
                <c:pt idx="122">
                  <c:v>38534</c:v>
                </c:pt>
                <c:pt idx="123">
                  <c:v>38504</c:v>
                </c:pt>
                <c:pt idx="124">
                  <c:v>38474</c:v>
                </c:pt>
                <c:pt idx="125">
                  <c:v>38443</c:v>
                </c:pt>
                <c:pt idx="126">
                  <c:v>38412</c:v>
                </c:pt>
                <c:pt idx="127">
                  <c:v>38384</c:v>
                </c:pt>
                <c:pt idx="128">
                  <c:v>38355</c:v>
                </c:pt>
              </c:numCache>
            </c:numRef>
          </c:cat>
          <c:val>
            <c:numRef>
              <c:f>[0]!Low</c:f>
              <c:numCache>
                <c:formatCode>General</c:formatCode>
                <c:ptCount val="129"/>
                <c:pt idx="0">
                  <c:v>1871.910034</c:v>
                </c:pt>
                <c:pt idx="1">
                  <c:v>1867.01001</c:v>
                </c:pt>
                <c:pt idx="2">
                  <c:v>2044.0200199999999</c:v>
                </c:pt>
                <c:pt idx="3">
                  <c:v>2056.320068</c:v>
                </c:pt>
                <c:pt idx="4">
                  <c:v>2067.929932</c:v>
                </c:pt>
                <c:pt idx="5">
                  <c:v>2048.3798830000001</c:v>
                </c:pt>
                <c:pt idx="6">
                  <c:v>2039.6899410000001</c:v>
                </c:pt>
                <c:pt idx="7">
                  <c:v>1980.900024</c:v>
                </c:pt>
                <c:pt idx="8">
                  <c:v>1988.119995</c:v>
                </c:pt>
                <c:pt idx="9">
                  <c:v>1972.5600589999999</c:v>
                </c:pt>
                <c:pt idx="10">
                  <c:v>2001.01001</c:v>
                </c:pt>
                <c:pt idx="11">
                  <c:v>1820.660034</c:v>
                </c:pt>
                <c:pt idx="12">
                  <c:v>1964.040039</c:v>
                </c:pt>
                <c:pt idx="13">
                  <c:v>1904.780029</c:v>
                </c:pt>
                <c:pt idx="14">
                  <c:v>1930.670044</c:v>
                </c:pt>
                <c:pt idx="15">
                  <c:v>1915.9799800000001</c:v>
                </c:pt>
                <c:pt idx="16">
                  <c:v>1859.790039</c:v>
                </c:pt>
                <c:pt idx="17">
                  <c:v>1814.3599850000001</c:v>
                </c:pt>
                <c:pt idx="18">
                  <c:v>1834.4399410000001</c:v>
                </c:pt>
                <c:pt idx="19">
                  <c:v>1737.920044</c:v>
                </c:pt>
                <c:pt idx="20">
                  <c:v>1770.4499510000001</c:v>
                </c:pt>
                <c:pt idx="21">
                  <c:v>1767.98999</c:v>
                </c:pt>
                <c:pt idx="22">
                  <c:v>1746.1999510000001</c:v>
                </c:pt>
                <c:pt idx="23">
                  <c:v>1646.469971</c:v>
                </c:pt>
                <c:pt idx="24">
                  <c:v>1633.410034</c:v>
                </c:pt>
                <c:pt idx="25">
                  <c:v>1627.469971</c:v>
                </c:pt>
                <c:pt idx="26">
                  <c:v>1604.5699460000001</c:v>
                </c:pt>
                <c:pt idx="27">
                  <c:v>1560.329956</c:v>
                </c:pt>
                <c:pt idx="28">
                  <c:v>1581.280029</c:v>
                </c:pt>
                <c:pt idx="29">
                  <c:v>1536.030029</c:v>
                </c:pt>
                <c:pt idx="30">
                  <c:v>1501.4799800000001</c:v>
                </c:pt>
                <c:pt idx="31">
                  <c:v>1485.01001</c:v>
                </c:pt>
                <c:pt idx="32">
                  <c:v>1426.1899410000001</c:v>
                </c:pt>
                <c:pt idx="33">
                  <c:v>1398.1099850000001</c:v>
                </c:pt>
                <c:pt idx="34">
                  <c:v>1343.349976</c:v>
                </c:pt>
                <c:pt idx="35">
                  <c:v>1403.280029</c:v>
                </c:pt>
                <c:pt idx="36">
                  <c:v>1396.5600589999999</c:v>
                </c:pt>
                <c:pt idx="37">
                  <c:v>1354.650024</c:v>
                </c:pt>
                <c:pt idx="38">
                  <c:v>1325.410034</c:v>
                </c:pt>
                <c:pt idx="39">
                  <c:v>1266.73999</c:v>
                </c:pt>
                <c:pt idx="40">
                  <c:v>1291.9799800000001</c:v>
                </c:pt>
                <c:pt idx="41">
                  <c:v>1357.380005</c:v>
                </c:pt>
                <c:pt idx="42">
                  <c:v>1340.030029</c:v>
                </c:pt>
                <c:pt idx="43">
                  <c:v>1312.4499510000001</c:v>
                </c:pt>
                <c:pt idx="44">
                  <c:v>1258.8599850000001</c:v>
                </c:pt>
                <c:pt idx="45">
                  <c:v>1202.369995</c:v>
                </c:pt>
                <c:pt idx="46">
                  <c:v>1158.660034</c:v>
                </c:pt>
                <c:pt idx="47">
                  <c:v>1074.7700199999999</c:v>
                </c:pt>
                <c:pt idx="48">
                  <c:v>1114.219971</c:v>
                </c:pt>
                <c:pt idx="49">
                  <c:v>1101.540039</c:v>
                </c:pt>
                <c:pt idx="50">
                  <c:v>1282.8599850000001</c:v>
                </c:pt>
                <c:pt idx="51">
                  <c:v>1258.0699460000001</c:v>
                </c:pt>
                <c:pt idx="52">
                  <c:v>1311.8000489999999</c:v>
                </c:pt>
                <c:pt idx="53">
                  <c:v>1294.6999510000001</c:v>
                </c:pt>
                <c:pt idx="54">
                  <c:v>1249.0500489999999</c:v>
                </c:pt>
                <c:pt idx="55">
                  <c:v>1289.1400149999999</c:v>
                </c:pt>
                <c:pt idx="56">
                  <c:v>1257.619995</c:v>
                </c:pt>
                <c:pt idx="57">
                  <c:v>1186.599976</c:v>
                </c:pt>
                <c:pt idx="58">
                  <c:v>1173</c:v>
                </c:pt>
                <c:pt idx="59">
                  <c:v>1131.869995</c:v>
                </c:pt>
                <c:pt idx="60">
                  <c:v>1049.719971</c:v>
                </c:pt>
                <c:pt idx="61">
                  <c:v>1039.6999510000001</c:v>
                </c:pt>
                <c:pt idx="62">
                  <c:v>1010.909973</c:v>
                </c:pt>
                <c:pt idx="63">
                  <c:v>1028.329956</c:v>
                </c:pt>
                <c:pt idx="64">
                  <c:v>1040.780029</c:v>
                </c:pt>
                <c:pt idx="65">
                  <c:v>1170.6899410000001</c:v>
                </c:pt>
                <c:pt idx="66">
                  <c:v>1105.3599850000001</c:v>
                </c:pt>
                <c:pt idx="67">
                  <c:v>1044.5</c:v>
                </c:pt>
                <c:pt idx="68">
                  <c:v>1071.589966</c:v>
                </c:pt>
                <c:pt idx="69">
                  <c:v>1085.8900149999999</c:v>
                </c:pt>
                <c:pt idx="70">
                  <c:v>1029.380005</c:v>
                </c:pt>
                <c:pt idx="71">
                  <c:v>1019.950012</c:v>
                </c:pt>
                <c:pt idx="72">
                  <c:v>991.96997099999999</c:v>
                </c:pt>
                <c:pt idx="73">
                  <c:v>978.51000999999997</c:v>
                </c:pt>
                <c:pt idx="74">
                  <c:v>869.32000700000003</c:v>
                </c:pt>
                <c:pt idx="75">
                  <c:v>888.85998500000005</c:v>
                </c:pt>
                <c:pt idx="76">
                  <c:v>866.09997599999997</c:v>
                </c:pt>
                <c:pt idx="77">
                  <c:v>783.32000700000003</c:v>
                </c:pt>
                <c:pt idx="78">
                  <c:v>666.78997800000002</c:v>
                </c:pt>
                <c:pt idx="79">
                  <c:v>734.52002000000005</c:v>
                </c:pt>
                <c:pt idx="80">
                  <c:v>804.29998799999998</c:v>
                </c:pt>
                <c:pt idx="81">
                  <c:v>815.69000200000005</c:v>
                </c:pt>
                <c:pt idx="82">
                  <c:v>741.02002000000005</c:v>
                </c:pt>
                <c:pt idx="83">
                  <c:v>839.79998799999998</c:v>
                </c:pt>
                <c:pt idx="84">
                  <c:v>1106.420044</c:v>
                </c:pt>
                <c:pt idx="85">
                  <c:v>1247.4499510000001</c:v>
                </c:pt>
                <c:pt idx="86">
                  <c:v>1200.4399410000001</c:v>
                </c:pt>
                <c:pt idx="87">
                  <c:v>1272</c:v>
                </c:pt>
                <c:pt idx="88">
                  <c:v>1373.0699460000001</c:v>
                </c:pt>
                <c:pt idx="89">
                  <c:v>1324.349976</c:v>
                </c:pt>
                <c:pt idx="90">
                  <c:v>1256.9799800000001</c:v>
                </c:pt>
                <c:pt idx="91">
                  <c:v>1316.75</c:v>
                </c:pt>
                <c:pt idx="92">
                  <c:v>1270.0500489999999</c:v>
                </c:pt>
                <c:pt idx="93">
                  <c:v>1435.650024</c:v>
                </c:pt>
                <c:pt idx="94">
                  <c:v>1406.099976</c:v>
                </c:pt>
                <c:pt idx="95">
                  <c:v>1489.5600589999999</c:v>
                </c:pt>
                <c:pt idx="96">
                  <c:v>1439.290039</c:v>
                </c:pt>
                <c:pt idx="97">
                  <c:v>1370.599976</c:v>
                </c:pt>
                <c:pt idx="98">
                  <c:v>1454.25</c:v>
                </c:pt>
                <c:pt idx="99">
                  <c:v>1484.1800539999999</c:v>
                </c:pt>
                <c:pt idx="100">
                  <c:v>1476.6999510000001</c:v>
                </c:pt>
                <c:pt idx="101">
                  <c:v>1416.369995</c:v>
                </c:pt>
                <c:pt idx="102">
                  <c:v>1363.9799800000001</c:v>
                </c:pt>
                <c:pt idx="103">
                  <c:v>1389.420044</c:v>
                </c:pt>
                <c:pt idx="104">
                  <c:v>1403.969971</c:v>
                </c:pt>
                <c:pt idx="105">
                  <c:v>1385.9300539999999</c:v>
                </c:pt>
                <c:pt idx="106">
                  <c:v>1360.9799800000001</c:v>
                </c:pt>
                <c:pt idx="107">
                  <c:v>1327.099976</c:v>
                </c:pt>
                <c:pt idx="108">
                  <c:v>1290.9300539999999</c:v>
                </c:pt>
                <c:pt idx="109">
                  <c:v>1261.3000489999999</c:v>
                </c:pt>
                <c:pt idx="110">
                  <c:v>1224.540039</c:v>
                </c:pt>
                <c:pt idx="111">
                  <c:v>1219.290039</c:v>
                </c:pt>
                <c:pt idx="112">
                  <c:v>1245.339966</c:v>
                </c:pt>
                <c:pt idx="113">
                  <c:v>1280.73999</c:v>
                </c:pt>
                <c:pt idx="114">
                  <c:v>1268.420044</c:v>
                </c:pt>
                <c:pt idx="115">
                  <c:v>1253.6099850000001</c:v>
                </c:pt>
                <c:pt idx="116">
                  <c:v>1245.73999</c:v>
                </c:pt>
                <c:pt idx="117">
                  <c:v>1246.589966</c:v>
                </c:pt>
                <c:pt idx="118">
                  <c:v>1201.0699460000001</c:v>
                </c:pt>
                <c:pt idx="119">
                  <c:v>1168.1999510000001</c:v>
                </c:pt>
                <c:pt idx="120">
                  <c:v>1205.349976</c:v>
                </c:pt>
                <c:pt idx="121">
                  <c:v>1201.0699460000001</c:v>
                </c:pt>
                <c:pt idx="122">
                  <c:v>1183.5500489999999</c:v>
                </c:pt>
                <c:pt idx="123">
                  <c:v>1188.3000489999999</c:v>
                </c:pt>
                <c:pt idx="124">
                  <c:v>1146.1800539999999</c:v>
                </c:pt>
                <c:pt idx="125">
                  <c:v>1136.150024</c:v>
                </c:pt>
                <c:pt idx="126">
                  <c:v>1163.6899410000001</c:v>
                </c:pt>
                <c:pt idx="127">
                  <c:v>1180.9499510000001</c:v>
                </c:pt>
                <c:pt idx="128">
                  <c:v>1163.75</c:v>
                </c:pt>
              </c:numCache>
            </c:numRef>
          </c:val>
          <c:smooth val="0"/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dot"/>
            <c:size val="3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[0]!Date</c:f>
              <c:numCache>
                <c:formatCode>m/d/yyyy</c:formatCode>
                <c:ptCount val="129"/>
                <c:pt idx="0">
                  <c:v>42248</c:v>
                </c:pt>
                <c:pt idx="1">
                  <c:v>42219</c:v>
                </c:pt>
                <c:pt idx="2">
                  <c:v>42186</c:v>
                </c:pt>
                <c:pt idx="3">
                  <c:v>42156</c:v>
                </c:pt>
                <c:pt idx="4">
                  <c:v>42125</c:v>
                </c:pt>
                <c:pt idx="5">
                  <c:v>42095</c:v>
                </c:pt>
                <c:pt idx="6">
                  <c:v>42065</c:v>
                </c:pt>
                <c:pt idx="7">
                  <c:v>42037</c:v>
                </c:pt>
                <c:pt idx="8">
                  <c:v>42006</c:v>
                </c:pt>
                <c:pt idx="9">
                  <c:v>41974</c:v>
                </c:pt>
                <c:pt idx="10">
                  <c:v>41946</c:v>
                </c:pt>
                <c:pt idx="11">
                  <c:v>41913</c:v>
                </c:pt>
                <c:pt idx="12">
                  <c:v>41884</c:v>
                </c:pt>
                <c:pt idx="13">
                  <c:v>41852</c:v>
                </c:pt>
                <c:pt idx="14">
                  <c:v>41821</c:v>
                </c:pt>
                <c:pt idx="15">
                  <c:v>41792</c:v>
                </c:pt>
                <c:pt idx="16">
                  <c:v>41760</c:v>
                </c:pt>
                <c:pt idx="17">
                  <c:v>41730</c:v>
                </c:pt>
                <c:pt idx="18">
                  <c:v>41701</c:v>
                </c:pt>
                <c:pt idx="19">
                  <c:v>41673</c:v>
                </c:pt>
                <c:pt idx="20">
                  <c:v>41641</c:v>
                </c:pt>
                <c:pt idx="21">
                  <c:v>41610</c:v>
                </c:pt>
                <c:pt idx="22">
                  <c:v>41579</c:v>
                </c:pt>
                <c:pt idx="23">
                  <c:v>41548</c:v>
                </c:pt>
                <c:pt idx="24">
                  <c:v>41520</c:v>
                </c:pt>
                <c:pt idx="25">
                  <c:v>41487</c:v>
                </c:pt>
                <c:pt idx="26">
                  <c:v>41456</c:v>
                </c:pt>
                <c:pt idx="27">
                  <c:v>41428</c:v>
                </c:pt>
                <c:pt idx="28">
                  <c:v>41395</c:v>
                </c:pt>
                <c:pt idx="29">
                  <c:v>41365</c:v>
                </c:pt>
                <c:pt idx="30">
                  <c:v>41334</c:v>
                </c:pt>
                <c:pt idx="31">
                  <c:v>41306</c:v>
                </c:pt>
                <c:pt idx="32">
                  <c:v>41276</c:v>
                </c:pt>
                <c:pt idx="33">
                  <c:v>41246</c:v>
                </c:pt>
                <c:pt idx="34">
                  <c:v>41214</c:v>
                </c:pt>
                <c:pt idx="35">
                  <c:v>41183</c:v>
                </c:pt>
                <c:pt idx="36">
                  <c:v>41156</c:v>
                </c:pt>
                <c:pt idx="37">
                  <c:v>41122</c:v>
                </c:pt>
                <c:pt idx="38">
                  <c:v>41092</c:v>
                </c:pt>
                <c:pt idx="39">
                  <c:v>41061</c:v>
                </c:pt>
                <c:pt idx="40">
                  <c:v>41030</c:v>
                </c:pt>
                <c:pt idx="41">
                  <c:v>41001</c:v>
                </c:pt>
                <c:pt idx="42">
                  <c:v>40969</c:v>
                </c:pt>
                <c:pt idx="43">
                  <c:v>40940</c:v>
                </c:pt>
                <c:pt idx="44">
                  <c:v>40911</c:v>
                </c:pt>
                <c:pt idx="45">
                  <c:v>40878</c:v>
                </c:pt>
                <c:pt idx="46">
                  <c:v>40848</c:v>
                </c:pt>
                <c:pt idx="47">
                  <c:v>40819</c:v>
                </c:pt>
                <c:pt idx="48">
                  <c:v>40787</c:v>
                </c:pt>
                <c:pt idx="49">
                  <c:v>40756</c:v>
                </c:pt>
                <c:pt idx="50">
                  <c:v>40725</c:v>
                </c:pt>
                <c:pt idx="51">
                  <c:v>40695</c:v>
                </c:pt>
                <c:pt idx="52">
                  <c:v>40665</c:v>
                </c:pt>
                <c:pt idx="53">
                  <c:v>40634</c:v>
                </c:pt>
                <c:pt idx="54">
                  <c:v>40603</c:v>
                </c:pt>
                <c:pt idx="55">
                  <c:v>40575</c:v>
                </c:pt>
                <c:pt idx="56">
                  <c:v>40546</c:v>
                </c:pt>
                <c:pt idx="57">
                  <c:v>40513</c:v>
                </c:pt>
                <c:pt idx="58">
                  <c:v>40483</c:v>
                </c:pt>
                <c:pt idx="59">
                  <c:v>40452</c:v>
                </c:pt>
                <c:pt idx="60">
                  <c:v>40422</c:v>
                </c:pt>
                <c:pt idx="61">
                  <c:v>40392</c:v>
                </c:pt>
                <c:pt idx="62">
                  <c:v>40360</c:v>
                </c:pt>
                <c:pt idx="63">
                  <c:v>40330</c:v>
                </c:pt>
                <c:pt idx="64">
                  <c:v>40301</c:v>
                </c:pt>
                <c:pt idx="65">
                  <c:v>40269</c:v>
                </c:pt>
                <c:pt idx="66">
                  <c:v>40238</c:v>
                </c:pt>
                <c:pt idx="67">
                  <c:v>40210</c:v>
                </c:pt>
                <c:pt idx="68">
                  <c:v>40182</c:v>
                </c:pt>
                <c:pt idx="69">
                  <c:v>40148</c:v>
                </c:pt>
                <c:pt idx="70">
                  <c:v>40119</c:v>
                </c:pt>
                <c:pt idx="71">
                  <c:v>40087</c:v>
                </c:pt>
                <c:pt idx="72">
                  <c:v>40057</c:v>
                </c:pt>
                <c:pt idx="73">
                  <c:v>40028</c:v>
                </c:pt>
                <c:pt idx="74">
                  <c:v>39995</c:v>
                </c:pt>
                <c:pt idx="75">
                  <c:v>39965</c:v>
                </c:pt>
                <c:pt idx="76">
                  <c:v>39934</c:v>
                </c:pt>
                <c:pt idx="77">
                  <c:v>39904</c:v>
                </c:pt>
                <c:pt idx="78">
                  <c:v>39874</c:v>
                </c:pt>
                <c:pt idx="79">
                  <c:v>39846</c:v>
                </c:pt>
                <c:pt idx="80">
                  <c:v>39815</c:v>
                </c:pt>
                <c:pt idx="81">
                  <c:v>39783</c:v>
                </c:pt>
                <c:pt idx="82">
                  <c:v>39755</c:v>
                </c:pt>
                <c:pt idx="83">
                  <c:v>39722</c:v>
                </c:pt>
                <c:pt idx="84">
                  <c:v>39693</c:v>
                </c:pt>
                <c:pt idx="85">
                  <c:v>39661</c:v>
                </c:pt>
                <c:pt idx="86">
                  <c:v>39630</c:v>
                </c:pt>
                <c:pt idx="87">
                  <c:v>39601</c:v>
                </c:pt>
                <c:pt idx="88">
                  <c:v>39569</c:v>
                </c:pt>
                <c:pt idx="89">
                  <c:v>39539</c:v>
                </c:pt>
                <c:pt idx="90">
                  <c:v>39510</c:v>
                </c:pt>
                <c:pt idx="91">
                  <c:v>39479</c:v>
                </c:pt>
                <c:pt idx="92">
                  <c:v>39449</c:v>
                </c:pt>
                <c:pt idx="93">
                  <c:v>39419</c:v>
                </c:pt>
                <c:pt idx="94">
                  <c:v>39387</c:v>
                </c:pt>
                <c:pt idx="95">
                  <c:v>39356</c:v>
                </c:pt>
                <c:pt idx="96">
                  <c:v>39329</c:v>
                </c:pt>
                <c:pt idx="97">
                  <c:v>39295</c:v>
                </c:pt>
                <c:pt idx="98">
                  <c:v>39265</c:v>
                </c:pt>
                <c:pt idx="99">
                  <c:v>39234</c:v>
                </c:pt>
                <c:pt idx="100">
                  <c:v>39203</c:v>
                </c:pt>
                <c:pt idx="101">
                  <c:v>39174</c:v>
                </c:pt>
                <c:pt idx="102">
                  <c:v>39142</c:v>
                </c:pt>
                <c:pt idx="103">
                  <c:v>39114</c:v>
                </c:pt>
                <c:pt idx="104">
                  <c:v>39085</c:v>
                </c:pt>
                <c:pt idx="105">
                  <c:v>39052</c:v>
                </c:pt>
                <c:pt idx="106">
                  <c:v>39022</c:v>
                </c:pt>
                <c:pt idx="107">
                  <c:v>38992</c:v>
                </c:pt>
                <c:pt idx="108">
                  <c:v>38961</c:v>
                </c:pt>
                <c:pt idx="109">
                  <c:v>38930</c:v>
                </c:pt>
                <c:pt idx="110">
                  <c:v>38901</c:v>
                </c:pt>
                <c:pt idx="111">
                  <c:v>38869</c:v>
                </c:pt>
                <c:pt idx="112">
                  <c:v>38838</c:v>
                </c:pt>
                <c:pt idx="113">
                  <c:v>38810</c:v>
                </c:pt>
                <c:pt idx="114">
                  <c:v>38777</c:v>
                </c:pt>
                <c:pt idx="115">
                  <c:v>38749</c:v>
                </c:pt>
                <c:pt idx="116">
                  <c:v>38720</c:v>
                </c:pt>
                <c:pt idx="117">
                  <c:v>38687</c:v>
                </c:pt>
                <c:pt idx="118">
                  <c:v>38657</c:v>
                </c:pt>
                <c:pt idx="119">
                  <c:v>38628</c:v>
                </c:pt>
                <c:pt idx="120">
                  <c:v>38596</c:v>
                </c:pt>
                <c:pt idx="121">
                  <c:v>38565</c:v>
                </c:pt>
                <c:pt idx="122">
                  <c:v>38534</c:v>
                </c:pt>
                <c:pt idx="123">
                  <c:v>38504</c:v>
                </c:pt>
                <c:pt idx="124">
                  <c:v>38474</c:v>
                </c:pt>
                <c:pt idx="125">
                  <c:v>38443</c:v>
                </c:pt>
                <c:pt idx="126">
                  <c:v>38412</c:v>
                </c:pt>
                <c:pt idx="127">
                  <c:v>38384</c:v>
                </c:pt>
                <c:pt idx="128">
                  <c:v>38355</c:v>
                </c:pt>
              </c:numCache>
            </c:numRef>
          </c:cat>
          <c:val>
            <c:numRef>
              <c:f>[0]!Close</c:f>
              <c:numCache>
                <c:formatCode>General</c:formatCode>
                <c:ptCount val="129"/>
                <c:pt idx="0">
                  <c:v>1920.030029</c:v>
                </c:pt>
                <c:pt idx="1">
                  <c:v>1972.1800539999999</c:v>
                </c:pt>
                <c:pt idx="2">
                  <c:v>2103.8400879999999</c:v>
                </c:pt>
                <c:pt idx="3">
                  <c:v>2063.110107</c:v>
                </c:pt>
                <c:pt idx="4">
                  <c:v>2107.389893</c:v>
                </c:pt>
                <c:pt idx="5">
                  <c:v>2085.51001</c:v>
                </c:pt>
                <c:pt idx="6">
                  <c:v>2067.889893</c:v>
                </c:pt>
                <c:pt idx="7">
                  <c:v>2104.5</c:v>
                </c:pt>
                <c:pt idx="8">
                  <c:v>1994.98999</c:v>
                </c:pt>
                <c:pt idx="9">
                  <c:v>2058.8999020000001</c:v>
                </c:pt>
                <c:pt idx="10">
                  <c:v>2067.5600589999999</c:v>
                </c:pt>
                <c:pt idx="11">
                  <c:v>2018.0500489999999</c:v>
                </c:pt>
                <c:pt idx="12">
                  <c:v>1972.290039</c:v>
                </c:pt>
                <c:pt idx="13">
                  <c:v>2003.369995</c:v>
                </c:pt>
                <c:pt idx="14">
                  <c:v>1930.670044</c:v>
                </c:pt>
                <c:pt idx="15">
                  <c:v>1960.2299800000001</c:v>
                </c:pt>
                <c:pt idx="16">
                  <c:v>1923.5699460000001</c:v>
                </c:pt>
                <c:pt idx="17">
                  <c:v>1883.9499510000001</c:v>
                </c:pt>
                <c:pt idx="18">
                  <c:v>1872.339966</c:v>
                </c:pt>
                <c:pt idx="19">
                  <c:v>1859.4499510000001</c:v>
                </c:pt>
                <c:pt idx="20">
                  <c:v>1782.589966</c:v>
                </c:pt>
                <c:pt idx="21">
                  <c:v>1848.3599850000001</c:v>
                </c:pt>
                <c:pt idx="22">
                  <c:v>1805.8100589999999</c:v>
                </c:pt>
                <c:pt idx="23">
                  <c:v>1756.540039</c:v>
                </c:pt>
                <c:pt idx="24">
                  <c:v>1681.5500489999999</c:v>
                </c:pt>
                <c:pt idx="25">
                  <c:v>1632.969971</c:v>
                </c:pt>
                <c:pt idx="26">
                  <c:v>1685.7299800000001</c:v>
                </c:pt>
                <c:pt idx="27">
                  <c:v>1606.280029</c:v>
                </c:pt>
                <c:pt idx="28">
                  <c:v>1630.73999</c:v>
                </c:pt>
                <c:pt idx="29">
                  <c:v>1597.5699460000001</c:v>
                </c:pt>
                <c:pt idx="30">
                  <c:v>1569.1899410000001</c:v>
                </c:pt>
                <c:pt idx="31">
                  <c:v>1514.6800539999999</c:v>
                </c:pt>
                <c:pt idx="32">
                  <c:v>1498.1099850000001</c:v>
                </c:pt>
                <c:pt idx="33">
                  <c:v>1426.1899410000001</c:v>
                </c:pt>
                <c:pt idx="34">
                  <c:v>1416.1800539999999</c:v>
                </c:pt>
                <c:pt idx="35">
                  <c:v>1412.160034</c:v>
                </c:pt>
                <c:pt idx="36">
                  <c:v>1440.670044</c:v>
                </c:pt>
                <c:pt idx="37">
                  <c:v>1406.579956</c:v>
                </c:pt>
                <c:pt idx="38">
                  <c:v>1379.3199460000001</c:v>
                </c:pt>
                <c:pt idx="39">
                  <c:v>1362.160034</c:v>
                </c:pt>
                <c:pt idx="40">
                  <c:v>1310.329956</c:v>
                </c:pt>
                <c:pt idx="41">
                  <c:v>1397.910034</c:v>
                </c:pt>
                <c:pt idx="42">
                  <c:v>1408.469971</c:v>
                </c:pt>
                <c:pt idx="43">
                  <c:v>1365.6800539999999</c:v>
                </c:pt>
                <c:pt idx="44">
                  <c:v>1312.410034</c:v>
                </c:pt>
                <c:pt idx="45">
                  <c:v>1257.599976</c:v>
                </c:pt>
                <c:pt idx="46">
                  <c:v>1246.959961</c:v>
                </c:pt>
                <c:pt idx="47">
                  <c:v>1253.3000489999999</c:v>
                </c:pt>
                <c:pt idx="48">
                  <c:v>1131.420044</c:v>
                </c:pt>
                <c:pt idx="49">
                  <c:v>1218.8900149999999</c:v>
                </c:pt>
                <c:pt idx="50">
                  <c:v>1292.280029</c:v>
                </c:pt>
                <c:pt idx="51">
                  <c:v>1320.6400149999999</c:v>
                </c:pt>
                <c:pt idx="52">
                  <c:v>1345.1999510000001</c:v>
                </c:pt>
                <c:pt idx="53">
                  <c:v>1363.6099850000001</c:v>
                </c:pt>
                <c:pt idx="54">
                  <c:v>1325.829956</c:v>
                </c:pt>
                <c:pt idx="55">
                  <c:v>1327.219971</c:v>
                </c:pt>
                <c:pt idx="56">
                  <c:v>1286.119995</c:v>
                </c:pt>
                <c:pt idx="57">
                  <c:v>1257.6400149999999</c:v>
                </c:pt>
                <c:pt idx="58">
                  <c:v>1180.5500489999999</c:v>
                </c:pt>
                <c:pt idx="59">
                  <c:v>1183.26001</c:v>
                </c:pt>
                <c:pt idx="60">
                  <c:v>1141.1999510000001</c:v>
                </c:pt>
                <c:pt idx="61">
                  <c:v>1049.329956</c:v>
                </c:pt>
                <c:pt idx="62">
                  <c:v>1101.599976</c:v>
                </c:pt>
                <c:pt idx="63">
                  <c:v>1030.709961</c:v>
                </c:pt>
                <c:pt idx="64">
                  <c:v>1089.410034</c:v>
                </c:pt>
                <c:pt idx="65">
                  <c:v>1186.6899410000001</c:v>
                </c:pt>
                <c:pt idx="66">
                  <c:v>1169.4300539999999</c:v>
                </c:pt>
                <c:pt idx="67">
                  <c:v>1104.48999</c:v>
                </c:pt>
                <c:pt idx="68">
                  <c:v>1073.869995</c:v>
                </c:pt>
                <c:pt idx="69">
                  <c:v>1115.099976</c:v>
                </c:pt>
                <c:pt idx="70">
                  <c:v>1095.630005</c:v>
                </c:pt>
                <c:pt idx="71">
                  <c:v>1036.1899410000001</c:v>
                </c:pt>
                <c:pt idx="72">
                  <c:v>1057.079956</c:v>
                </c:pt>
                <c:pt idx="73">
                  <c:v>1020.619995</c:v>
                </c:pt>
                <c:pt idx="74">
                  <c:v>987.47997999999995</c:v>
                </c:pt>
                <c:pt idx="75">
                  <c:v>919.32000700000003</c:v>
                </c:pt>
                <c:pt idx="76">
                  <c:v>919.14001499999995</c:v>
                </c:pt>
                <c:pt idx="77">
                  <c:v>872.80999799999995</c:v>
                </c:pt>
                <c:pt idx="78">
                  <c:v>797.86999500000002</c:v>
                </c:pt>
                <c:pt idx="79">
                  <c:v>735.09002699999996</c:v>
                </c:pt>
                <c:pt idx="80">
                  <c:v>825.88000499999998</c:v>
                </c:pt>
                <c:pt idx="81">
                  <c:v>903.25</c:v>
                </c:pt>
                <c:pt idx="82">
                  <c:v>896.23999000000003</c:v>
                </c:pt>
                <c:pt idx="83">
                  <c:v>968.75</c:v>
                </c:pt>
                <c:pt idx="84">
                  <c:v>1166.3599850000001</c:v>
                </c:pt>
                <c:pt idx="85">
                  <c:v>1282.829956</c:v>
                </c:pt>
                <c:pt idx="86">
                  <c:v>1267.380005</c:v>
                </c:pt>
                <c:pt idx="87">
                  <c:v>1280</c:v>
                </c:pt>
                <c:pt idx="88">
                  <c:v>1400.380005</c:v>
                </c:pt>
                <c:pt idx="89">
                  <c:v>1385.589966</c:v>
                </c:pt>
                <c:pt idx="90">
                  <c:v>1322.6999510000001</c:v>
                </c:pt>
                <c:pt idx="91">
                  <c:v>1330.630005</c:v>
                </c:pt>
                <c:pt idx="92">
                  <c:v>1378.5500489999999</c:v>
                </c:pt>
                <c:pt idx="93">
                  <c:v>1468.3599850000001</c:v>
                </c:pt>
                <c:pt idx="94">
                  <c:v>1481.1400149999999</c:v>
                </c:pt>
                <c:pt idx="95">
                  <c:v>1549.380005</c:v>
                </c:pt>
                <c:pt idx="96">
                  <c:v>1526.75</c:v>
                </c:pt>
                <c:pt idx="97">
                  <c:v>1473.98999</c:v>
                </c:pt>
                <c:pt idx="98">
                  <c:v>1455.2700199999999</c:v>
                </c:pt>
                <c:pt idx="99">
                  <c:v>1503.349976</c:v>
                </c:pt>
                <c:pt idx="100">
                  <c:v>1530.619995</c:v>
                </c:pt>
                <c:pt idx="101">
                  <c:v>1482.369995</c:v>
                </c:pt>
                <c:pt idx="102">
                  <c:v>1420.8599850000001</c:v>
                </c:pt>
                <c:pt idx="103">
                  <c:v>1406.8199460000001</c:v>
                </c:pt>
                <c:pt idx="104">
                  <c:v>1438.23999</c:v>
                </c:pt>
                <c:pt idx="105">
                  <c:v>1418.3000489999999</c:v>
                </c:pt>
                <c:pt idx="106">
                  <c:v>1400.630005</c:v>
                </c:pt>
                <c:pt idx="107">
                  <c:v>1377.9399410000001</c:v>
                </c:pt>
                <c:pt idx="108">
                  <c:v>1335.849976</c:v>
                </c:pt>
                <c:pt idx="109">
                  <c:v>1303.8199460000001</c:v>
                </c:pt>
                <c:pt idx="110">
                  <c:v>1276.660034</c:v>
                </c:pt>
                <c:pt idx="111">
                  <c:v>1270.1999510000001</c:v>
                </c:pt>
                <c:pt idx="112">
                  <c:v>1270.089966</c:v>
                </c:pt>
                <c:pt idx="113">
                  <c:v>1310.6099850000001</c:v>
                </c:pt>
                <c:pt idx="114">
                  <c:v>1294.869995</c:v>
                </c:pt>
                <c:pt idx="115">
                  <c:v>1280.660034</c:v>
                </c:pt>
                <c:pt idx="116">
                  <c:v>1280.079956</c:v>
                </c:pt>
                <c:pt idx="117">
                  <c:v>1248.290039</c:v>
                </c:pt>
                <c:pt idx="118">
                  <c:v>1249.4799800000001</c:v>
                </c:pt>
                <c:pt idx="119">
                  <c:v>1207.01001</c:v>
                </c:pt>
                <c:pt idx="120">
                  <c:v>1228.8100589999999</c:v>
                </c:pt>
                <c:pt idx="121">
                  <c:v>1220.329956</c:v>
                </c:pt>
                <c:pt idx="122">
                  <c:v>1234.1800539999999</c:v>
                </c:pt>
                <c:pt idx="123">
                  <c:v>1191.329956</c:v>
                </c:pt>
                <c:pt idx="124">
                  <c:v>1191.5</c:v>
                </c:pt>
                <c:pt idx="125">
                  <c:v>1156.849976</c:v>
                </c:pt>
                <c:pt idx="126">
                  <c:v>1180.589966</c:v>
                </c:pt>
                <c:pt idx="127">
                  <c:v>1203.599976</c:v>
                </c:pt>
                <c:pt idx="128">
                  <c:v>1181.2700199999999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496348272"/>
        <c:axId val="496349448"/>
      </c:stockChart>
      <c:dateAx>
        <c:axId val="496348272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6349448"/>
        <c:crosses val="autoZero"/>
        <c:auto val="1"/>
        <c:lblOffset val="100"/>
        <c:baseTimeUnit val="days"/>
        <c:majorUnit val="1"/>
        <c:majorTimeUnit val="years"/>
      </c:dateAx>
      <c:valAx>
        <c:axId val="496349448"/>
        <c:scaling>
          <c:orientation val="minMax"/>
          <c:min val="6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6348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7</xdr:col>
      <xdr:colOff>514350</xdr:colOff>
      <xdr:row>14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6:G810"/>
  <sheetViews>
    <sheetView showGridLines="0" tabSelected="1" workbookViewId="0">
      <selection activeCell="J15" sqref="J15"/>
    </sheetView>
  </sheetViews>
  <sheetFormatPr defaultRowHeight="15" x14ac:dyDescent="0.25"/>
  <cols>
    <col min="1" max="1" width="11.42578125" bestFit="1" customWidth="1"/>
    <col min="2" max="2" width="8.140625" bestFit="1" customWidth="1"/>
    <col min="3" max="3" width="10.42578125" bestFit="1" customWidth="1"/>
    <col min="4" max="5" width="8.140625" bestFit="1" customWidth="1"/>
    <col min="6" max="6" width="13.42578125" bestFit="1" customWidth="1"/>
    <col min="7" max="7" width="9.28515625" bestFit="1" customWidth="1"/>
  </cols>
  <sheetData>
    <row r="16" spans="2:3" x14ac:dyDescent="0.25">
      <c r="B16" t="s">
        <v>5</v>
      </c>
      <c r="C16" s="3">
        <v>42248</v>
      </c>
    </row>
    <row r="17" spans="1:7" x14ac:dyDescent="0.25">
      <c r="B17" t="s">
        <v>6</v>
      </c>
      <c r="C17" s="3">
        <v>38353</v>
      </c>
    </row>
    <row r="20" spans="1:7" x14ac:dyDescent="0.25">
      <c r="A20" s="1" t="s">
        <v>0</v>
      </c>
      <c r="B20" s="1" t="s">
        <v>1</v>
      </c>
      <c r="C20" s="1" t="s">
        <v>2</v>
      </c>
      <c r="D20" s="1" t="s">
        <v>3</v>
      </c>
      <c r="E20" s="1" t="s">
        <v>4</v>
      </c>
      <c r="F20" s="1" t="s">
        <v>7</v>
      </c>
      <c r="G20" s="1" t="s">
        <v>8</v>
      </c>
    </row>
    <row r="21" spans="1:7" x14ac:dyDescent="0.25">
      <c r="A21" s="3">
        <v>42278</v>
      </c>
      <c r="B21" s="2">
        <v>1919.650024</v>
      </c>
      <c r="C21" s="2">
        <v>2022.339966</v>
      </c>
      <c r="D21" s="2">
        <v>1893.6999510000001</v>
      </c>
      <c r="E21" s="2">
        <v>1994.23999</v>
      </c>
      <c r="F21" s="2">
        <v>4279592000</v>
      </c>
      <c r="G21" s="2">
        <v>1994.23999</v>
      </c>
    </row>
    <row r="22" spans="1:7" x14ac:dyDescent="0.25">
      <c r="A22" s="3">
        <v>42248</v>
      </c>
      <c r="B22" s="2">
        <v>1970.089966</v>
      </c>
      <c r="C22" s="2">
        <v>2020.8599850000001</v>
      </c>
      <c r="D22" s="2">
        <v>1871.910034</v>
      </c>
      <c r="E22" s="2">
        <v>1920.030029</v>
      </c>
      <c r="F22" s="2">
        <v>4023497100</v>
      </c>
      <c r="G22" s="2">
        <v>1920.030029</v>
      </c>
    </row>
    <row r="23" spans="1:7" x14ac:dyDescent="0.25">
      <c r="A23" s="3">
        <v>42219</v>
      </c>
      <c r="B23" s="2">
        <v>2104.48999</v>
      </c>
      <c r="C23" s="2">
        <v>2112.6599120000001</v>
      </c>
      <c r="D23" s="2">
        <v>1867.01001</v>
      </c>
      <c r="E23" s="2">
        <v>1972.1800539999999</v>
      </c>
      <c r="F23" s="2">
        <v>4214851900</v>
      </c>
      <c r="G23" s="2">
        <v>1972.1800539999999</v>
      </c>
    </row>
    <row r="24" spans="1:7" x14ac:dyDescent="0.25">
      <c r="A24" s="3">
        <v>42186</v>
      </c>
      <c r="B24" s="2">
        <v>2067</v>
      </c>
      <c r="C24" s="2">
        <v>2132.820068</v>
      </c>
      <c r="D24" s="2">
        <v>2044.0200199999999</v>
      </c>
      <c r="E24" s="2">
        <v>2103.8400879999999</v>
      </c>
      <c r="F24" s="2">
        <v>3709178600</v>
      </c>
      <c r="G24" s="2">
        <v>2103.8400879999999</v>
      </c>
    </row>
    <row r="25" spans="1:7" x14ac:dyDescent="0.25">
      <c r="A25" s="3">
        <v>42156</v>
      </c>
      <c r="B25" s="2">
        <v>2108.639893</v>
      </c>
      <c r="C25" s="2">
        <v>2129.8701169999999</v>
      </c>
      <c r="D25" s="2">
        <v>2056.320068</v>
      </c>
      <c r="E25" s="2">
        <v>2063.110107</v>
      </c>
      <c r="F25" s="2">
        <v>3513296300</v>
      </c>
      <c r="G25" s="2">
        <v>2063.110107</v>
      </c>
    </row>
    <row r="26" spans="1:7" x14ac:dyDescent="0.25">
      <c r="A26" s="3">
        <v>42125</v>
      </c>
      <c r="B26" s="2">
        <v>2087.3798830000001</v>
      </c>
      <c r="C26" s="2">
        <v>2134.719971</v>
      </c>
      <c r="D26" s="2">
        <v>2067.929932</v>
      </c>
      <c r="E26" s="2">
        <v>2107.389893</v>
      </c>
      <c r="F26" s="2">
        <v>3298780000</v>
      </c>
      <c r="G26" s="2">
        <v>2107.389893</v>
      </c>
    </row>
    <row r="27" spans="1:7" x14ac:dyDescent="0.25">
      <c r="A27" s="3">
        <v>42095</v>
      </c>
      <c r="B27" s="2">
        <v>2067.6298830000001</v>
      </c>
      <c r="C27" s="2">
        <v>2125.919922</v>
      </c>
      <c r="D27" s="2">
        <v>2048.3798830000001</v>
      </c>
      <c r="E27" s="2">
        <v>2085.51001</v>
      </c>
      <c r="F27" s="2">
        <v>3521458000</v>
      </c>
      <c r="G27" s="2">
        <v>2085.51001</v>
      </c>
    </row>
    <row r="28" spans="1:7" x14ac:dyDescent="0.25">
      <c r="A28" s="3">
        <v>42065</v>
      </c>
      <c r="B28" s="2">
        <v>2105.2299800000001</v>
      </c>
      <c r="C28" s="2">
        <v>2117.5200199999999</v>
      </c>
      <c r="D28" s="2">
        <v>2039.6899410000001</v>
      </c>
      <c r="E28" s="2">
        <v>2067.889893</v>
      </c>
      <c r="F28" s="2">
        <v>3638745400</v>
      </c>
      <c r="G28" s="2">
        <v>2067.889893</v>
      </c>
    </row>
    <row r="29" spans="1:7" x14ac:dyDescent="0.25">
      <c r="A29" s="3">
        <v>42037</v>
      </c>
      <c r="B29" s="2">
        <v>1996.670044</v>
      </c>
      <c r="C29" s="2">
        <v>2119.5900879999999</v>
      </c>
      <c r="D29" s="2">
        <v>1980.900024</v>
      </c>
      <c r="E29" s="2">
        <v>2104.5</v>
      </c>
      <c r="F29" s="2">
        <v>3806470500</v>
      </c>
      <c r="G29" s="2">
        <v>2104.5</v>
      </c>
    </row>
    <row r="30" spans="1:7" x14ac:dyDescent="0.25">
      <c r="A30" s="3">
        <v>42006</v>
      </c>
      <c r="B30" s="2">
        <v>2058.8999020000001</v>
      </c>
      <c r="C30" s="2">
        <v>2072.360107</v>
      </c>
      <c r="D30" s="2">
        <v>1988.119995</v>
      </c>
      <c r="E30" s="2">
        <v>1994.98999</v>
      </c>
      <c r="F30" s="2">
        <v>4091934500</v>
      </c>
      <c r="G30" s="2">
        <v>1994.98999</v>
      </c>
    </row>
    <row r="31" spans="1:7" x14ac:dyDescent="0.25">
      <c r="A31" s="3">
        <v>41974</v>
      </c>
      <c r="B31" s="2">
        <v>2065.780029</v>
      </c>
      <c r="C31" s="2">
        <v>2093.5500489999999</v>
      </c>
      <c r="D31" s="2">
        <v>1972.5600589999999</v>
      </c>
      <c r="E31" s="2">
        <v>2058.8999020000001</v>
      </c>
      <c r="F31" s="2">
        <v>3788631300</v>
      </c>
      <c r="G31" s="2">
        <v>2058.8999020000001</v>
      </c>
    </row>
    <row r="32" spans="1:7" x14ac:dyDescent="0.25">
      <c r="A32" s="3">
        <v>41946</v>
      </c>
      <c r="B32" s="2">
        <v>2018.209961</v>
      </c>
      <c r="C32" s="2">
        <v>2075.76001</v>
      </c>
      <c r="D32" s="2">
        <v>2001.01001</v>
      </c>
      <c r="E32" s="2">
        <v>2067.5600589999999</v>
      </c>
      <c r="F32" s="2">
        <v>3479201500</v>
      </c>
      <c r="G32" s="2">
        <v>2067.5600589999999</v>
      </c>
    </row>
    <row r="33" spans="1:7" x14ac:dyDescent="0.25">
      <c r="A33" s="3">
        <v>41913</v>
      </c>
      <c r="B33" s="2">
        <v>1971.4399410000001</v>
      </c>
      <c r="C33" s="2">
        <v>2018.1899410000001</v>
      </c>
      <c r="D33" s="2">
        <v>1820.660034</v>
      </c>
      <c r="E33" s="2">
        <v>2018.0500489999999</v>
      </c>
      <c r="F33" s="2">
        <v>4260310800</v>
      </c>
      <c r="G33" s="2">
        <v>2018.0500489999999</v>
      </c>
    </row>
    <row r="34" spans="1:7" x14ac:dyDescent="0.25">
      <c r="A34" s="3">
        <v>41884</v>
      </c>
      <c r="B34" s="2">
        <v>2004.0699460000001</v>
      </c>
      <c r="C34" s="2">
        <v>2019.26001</v>
      </c>
      <c r="D34" s="2">
        <v>1964.040039</v>
      </c>
      <c r="E34" s="2">
        <v>1972.290039</v>
      </c>
      <c r="F34" s="2">
        <v>3364623800</v>
      </c>
      <c r="G34" s="2">
        <v>1972.290039</v>
      </c>
    </row>
    <row r="35" spans="1:7" x14ac:dyDescent="0.25">
      <c r="A35" s="3">
        <v>41852</v>
      </c>
      <c r="B35" s="2">
        <v>1929.8000489999999</v>
      </c>
      <c r="C35" s="2">
        <v>2005.040039</v>
      </c>
      <c r="D35" s="2">
        <v>1904.780029</v>
      </c>
      <c r="E35" s="2">
        <v>2003.369995</v>
      </c>
      <c r="F35" s="2">
        <v>2875718500</v>
      </c>
      <c r="G35" s="2">
        <v>2003.369995</v>
      </c>
    </row>
    <row r="36" spans="1:7" x14ac:dyDescent="0.25">
      <c r="A36" s="3">
        <v>41821</v>
      </c>
      <c r="B36" s="2">
        <v>1962.290039</v>
      </c>
      <c r="C36" s="2">
        <v>1991.3900149999999</v>
      </c>
      <c r="D36" s="2">
        <v>1930.670044</v>
      </c>
      <c r="E36" s="2">
        <v>1930.670044</v>
      </c>
      <c r="F36" s="2">
        <v>3214440400</v>
      </c>
      <c r="G36" s="2">
        <v>1930.670044</v>
      </c>
    </row>
    <row r="37" spans="1:7" x14ac:dyDescent="0.25">
      <c r="A37" s="3">
        <v>41792</v>
      </c>
      <c r="B37" s="2">
        <v>1923.869995</v>
      </c>
      <c r="C37" s="2">
        <v>1968.170044</v>
      </c>
      <c r="D37" s="2">
        <v>1915.9799800000001</v>
      </c>
      <c r="E37" s="2">
        <v>1960.2299800000001</v>
      </c>
      <c r="F37" s="2">
        <v>3158130000</v>
      </c>
      <c r="G37" s="2">
        <v>1960.2299800000001</v>
      </c>
    </row>
    <row r="38" spans="1:7" x14ac:dyDescent="0.25">
      <c r="A38" s="3">
        <v>41760</v>
      </c>
      <c r="B38" s="2">
        <v>1884.3900149999999</v>
      </c>
      <c r="C38" s="2">
        <v>1924.030029</v>
      </c>
      <c r="D38" s="2">
        <v>1859.790039</v>
      </c>
      <c r="E38" s="2">
        <v>1923.5699460000001</v>
      </c>
      <c r="F38" s="2">
        <v>3185100900</v>
      </c>
      <c r="G38" s="2">
        <v>1923.5699460000001</v>
      </c>
    </row>
    <row r="39" spans="1:7" x14ac:dyDescent="0.25">
      <c r="A39" s="3">
        <v>41730</v>
      </c>
      <c r="B39" s="2">
        <v>1873.959961</v>
      </c>
      <c r="C39" s="2">
        <v>1897.280029</v>
      </c>
      <c r="D39" s="2">
        <v>1814.3599850000001</v>
      </c>
      <c r="E39" s="2">
        <v>1883.9499510000001</v>
      </c>
      <c r="F39" s="2">
        <v>3589287600</v>
      </c>
      <c r="G39" s="2">
        <v>1883.9499510000001</v>
      </c>
    </row>
    <row r="40" spans="1:7" x14ac:dyDescent="0.25">
      <c r="A40" s="3">
        <v>41701</v>
      </c>
      <c r="B40" s="2">
        <v>1857.6800539999999</v>
      </c>
      <c r="C40" s="2">
        <v>1883.969971</v>
      </c>
      <c r="D40" s="2">
        <v>1834.4399410000001</v>
      </c>
      <c r="E40" s="2">
        <v>1872.339966</v>
      </c>
      <c r="F40" s="2">
        <v>3579015700</v>
      </c>
      <c r="G40" s="2">
        <v>1872.339966</v>
      </c>
    </row>
    <row r="41" spans="1:7" x14ac:dyDescent="0.25">
      <c r="A41" s="3">
        <v>41673</v>
      </c>
      <c r="B41" s="2">
        <v>1782.6800539999999</v>
      </c>
      <c r="C41" s="2">
        <v>1867.920044</v>
      </c>
      <c r="D41" s="2">
        <v>1737.920044</v>
      </c>
      <c r="E41" s="2">
        <v>1859.4499510000001</v>
      </c>
      <c r="F41" s="2">
        <v>3875949400</v>
      </c>
      <c r="G41" s="2">
        <v>1859.4499510000001</v>
      </c>
    </row>
    <row r="42" spans="1:7" x14ac:dyDescent="0.25">
      <c r="A42" s="3">
        <v>41641</v>
      </c>
      <c r="B42" s="2">
        <v>1845.8599850000001</v>
      </c>
      <c r="C42" s="2">
        <v>1850.839966</v>
      </c>
      <c r="D42" s="2">
        <v>1770.4499510000001</v>
      </c>
      <c r="E42" s="2">
        <v>1782.589966</v>
      </c>
      <c r="F42" s="2">
        <v>3806266600</v>
      </c>
      <c r="G42" s="2">
        <v>1782.589966</v>
      </c>
    </row>
    <row r="43" spans="1:7" x14ac:dyDescent="0.25">
      <c r="A43" s="3">
        <v>41610</v>
      </c>
      <c r="B43" s="2">
        <v>1806.5500489999999</v>
      </c>
      <c r="C43" s="2">
        <v>1849.4399410000001</v>
      </c>
      <c r="D43" s="2">
        <v>1767.98999</v>
      </c>
      <c r="E43" s="2">
        <v>1848.3599850000001</v>
      </c>
      <c r="F43" s="2">
        <v>3203412300</v>
      </c>
      <c r="G43" s="2">
        <v>1848.3599850000001</v>
      </c>
    </row>
    <row r="44" spans="1:7" x14ac:dyDescent="0.25">
      <c r="A44" s="3">
        <v>41579</v>
      </c>
      <c r="B44" s="2">
        <v>1758.6999510000001</v>
      </c>
      <c r="C44" s="2">
        <v>1813.5500489999999</v>
      </c>
      <c r="D44" s="2">
        <v>1746.1999510000001</v>
      </c>
      <c r="E44" s="2">
        <v>1805.8100589999999</v>
      </c>
      <c r="F44" s="2">
        <v>3261324500</v>
      </c>
      <c r="G44" s="2">
        <v>1805.8100589999999</v>
      </c>
    </row>
    <row r="45" spans="1:7" x14ac:dyDescent="0.25">
      <c r="A45" s="3">
        <v>41548</v>
      </c>
      <c r="B45" s="2">
        <v>1682.410034</v>
      </c>
      <c r="C45" s="2">
        <v>1775.219971</v>
      </c>
      <c r="D45" s="2">
        <v>1646.469971</v>
      </c>
      <c r="E45" s="2">
        <v>1756.540039</v>
      </c>
      <c r="F45" s="2">
        <v>3498866500</v>
      </c>
      <c r="G45" s="2">
        <v>1756.540039</v>
      </c>
    </row>
    <row r="46" spans="1:7" x14ac:dyDescent="0.25">
      <c r="A46" s="3">
        <v>41520</v>
      </c>
      <c r="B46" s="2">
        <v>1635.9499510000001</v>
      </c>
      <c r="C46" s="2">
        <v>1729.8599850000001</v>
      </c>
      <c r="D46" s="2">
        <v>1633.410034</v>
      </c>
      <c r="E46" s="2">
        <v>1681.5500489999999</v>
      </c>
      <c r="F46" s="2">
        <v>3474152000</v>
      </c>
      <c r="G46" s="2">
        <v>1681.5500489999999</v>
      </c>
    </row>
    <row r="47" spans="1:7" x14ac:dyDescent="0.25">
      <c r="A47" s="3">
        <v>41487</v>
      </c>
      <c r="B47" s="2">
        <v>1689.420044</v>
      </c>
      <c r="C47" s="2">
        <v>1709.670044</v>
      </c>
      <c r="D47" s="2">
        <v>1627.469971</v>
      </c>
      <c r="E47" s="2">
        <v>1632.969971</v>
      </c>
      <c r="F47" s="2">
        <v>3069868600</v>
      </c>
      <c r="G47" s="2">
        <v>1632.969971</v>
      </c>
    </row>
    <row r="48" spans="1:7" x14ac:dyDescent="0.25">
      <c r="A48" s="3">
        <v>41456</v>
      </c>
      <c r="B48" s="2">
        <v>1609.780029</v>
      </c>
      <c r="C48" s="2">
        <v>1698.780029</v>
      </c>
      <c r="D48" s="2">
        <v>1604.5699460000001</v>
      </c>
      <c r="E48" s="2">
        <v>1685.7299800000001</v>
      </c>
      <c r="F48" s="2">
        <v>3270645900</v>
      </c>
      <c r="G48" s="2">
        <v>1685.7299800000001</v>
      </c>
    </row>
    <row r="49" spans="1:7" x14ac:dyDescent="0.25">
      <c r="A49" s="3">
        <v>41428</v>
      </c>
      <c r="B49" s="2">
        <v>1631.709961</v>
      </c>
      <c r="C49" s="2">
        <v>1654.1899410000001</v>
      </c>
      <c r="D49" s="2">
        <v>1560.329956</v>
      </c>
      <c r="E49" s="2">
        <v>1606.280029</v>
      </c>
      <c r="F49" s="2">
        <v>3996199000</v>
      </c>
      <c r="G49" s="2">
        <v>1606.280029</v>
      </c>
    </row>
    <row r="50" spans="1:7" x14ac:dyDescent="0.25">
      <c r="A50" s="3">
        <v>41395</v>
      </c>
      <c r="B50" s="2">
        <v>1597.5500489999999</v>
      </c>
      <c r="C50" s="2">
        <v>1687.1800539999999</v>
      </c>
      <c r="D50" s="2">
        <v>1581.280029</v>
      </c>
      <c r="E50" s="2">
        <v>1630.73999</v>
      </c>
      <c r="F50" s="2">
        <v>3661220400</v>
      </c>
      <c r="G50" s="2">
        <v>1630.73999</v>
      </c>
    </row>
    <row r="51" spans="1:7" x14ac:dyDescent="0.25">
      <c r="A51" s="3">
        <v>41365</v>
      </c>
      <c r="B51" s="2">
        <v>1569.1800539999999</v>
      </c>
      <c r="C51" s="2">
        <v>1597.5699460000001</v>
      </c>
      <c r="D51" s="2">
        <v>1536.030029</v>
      </c>
      <c r="E51" s="2">
        <v>1597.5699460000001</v>
      </c>
      <c r="F51" s="2">
        <v>3674685000</v>
      </c>
      <c r="G51" s="2">
        <v>1597.5699460000001</v>
      </c>
    </row>
    <row r="52" spans="1:7" x14ac:dyDescent="0.25">
      <c r="A52" s="3">
        <v>41334</v>
      </c>
      <c r="B52" s="2">
        <v>1514.6800539999999</v>
      </c>
      <c r="C52" s="2">
        <v>1570.280029</v>
      </c>
      <c r="D52" s="2">
        <v>1501.4799800000001</v>
      </c>
      <c r="E52" s="2">
        <v>1569.1899410000001</v>
      </c>
      <c r="F52" s="2">
        <v>3591577500</v>
      </c>
      <c r="G52" s="2">
        <v>1569.1899410000001</v>
      </c>
    </row>
    <row r="53" spans="1:7" x14ac:dyDescent="0.25">
      <c r="A53" s="3">
        <v>41306</v>
      </c>
      <c r="B53" s="2">
        <v>1498.1099850000001</v>
      </c>
      <c r="C53" s="2">
        <v>1530.9399410000001</v>
      </c>
      <c r="D53" s="2">
        <v>1485.01001</v>
      </c>
      <c r="E53" s="2">
        <v>1514.6800539999999</v>
      </c>
      <c r="F53" s="2">
        <v>3851884200</v>
      </c>
      <c r="G53" s="2">
        <v>1514.6800539999999</v>
      </c>
    </row>
    <row r="54" spans="1:7" x14ac:dyDescent="0.25">
      <c r="A54" s="3">
        <v>41276</v>
      </c>
      <c r="B54" s="2">
        <v>1426.1899410000001</v>
      </c>
      <c r="C54" s="2">
        <v>1509.9399410000001</v>
      </c>
      <c r="D54" s="2">
        <v>1426.1899410000001</v>
      </c>
      <c r="E54" s="2">
        <v>1498.1099850000001</v>
      </c>
      <c r="F54" s="2">
        <v>3802304200</v>
      </c>
      <c r="G54" s="2">
        <v>1498.1099850000001</v>
      </c>
    </row>
    <row r="55" spans="1:7" x14ac:dyDescent="0.25">
      <c r="A55" s="3">
        <v>41246</v>
      </c>
      <c r="B55" s="2">
        <v>1416.339966</v>
      </c>
      <c r="C55" s="2">
        <v>1448</v>
      </c>
      <c r="D55" s="2">
        <v>1398.1099850000001</v>
      </c>
      <c r="E55" s="2">
        <v>1426.1899410000001</v>
      </c>
      <c r="F55" s="2">
        <v>3479625500</v>
      </c>
      <c r="G55" s="2">
        <v>1426.1899410000001</v>
      </c>
    </row>
    <row r="56" spans="1:7" x14ac:dyDescent="0.25">
      <c r="A56" s="3">
        <v>41214</v>
      </c>
      <c r="B56" s="2">
        <v>1412.1999510000001</v>
      </c>
      <c r="C56" s="2">
        <v>1434.2700199999999</v>
      </c>
      <c r="D56" s="2">
        <v>1343.349976</v>
      </c>
      <c r="E56" s="2">
        <v>1416.1800539999999</v>
      </c>
      <c r="F56" s="2">
        <v>3593110000</v>
      </c>
      <c r="G56" s="2">
        <v>1416.1800539999999</v>
      </c>
    </row>
    <row r="57" spans="1:7" x14ac:dyDescent="0.25">
      <c r="A57" s="3">
        <v>41183</v>
      </c>
      <c r="B57" s="2">
        <v>1440.900024</v>
      </c>
      <c r="C57" s="2">
        <v>1470.959961</v>
      </c>
      <c r="D57" s="2">
        <v>1403.280029</v>
      </c>
      <c r="E57" s="2">
        <v>1412.160034</v>
      </c>
      <c r="F57" s="2">
        <v>3587115700</v>
      </c>
      <c r="G57" s="2">
        <v>1412.160034</v>
      </c>
    </row>
    <row r="58" spans="1:7" x14ac:dyDescent="0.25">
      <c r="A58" s="3">
        <v>41156</v>
      </c>
      <c r="B58" s="2">
        <v>1406.540039</v>
      </c>
      <c r="C58" s="2">
        <v>1474.51001</v>
      </c>
      <c r="D58" s="2">
        <v>1396.5600589999999</v>
      </c>
      <c r="E58" s="2">
        <v>1440.670044</v>
      </c>
      <c r="F58" s="2">
        <v>3857553100</v>
      </c>
      <c r="G58" s="2">
        <v>1440.670044</v>
      </c>
    </row>
    <row r="59" spans="1:7" x14ac:dyDescent="0.25">
      <c r="A59" s="3">
        <v>41122</v>
      </c>
      <c r="B59" s="2">
        <v>1379.3199460000001</v>
      </c>
      <c r="C59" s="2">
        <v>1426.6800539999999</v>
      </c>
      <c r="D59" s="2">
        <v>1354.650024</v>
      </c>
      <c r="E59" s="2">
        <v>1406.579956</v>
      </c>
      <c r="F59" s="2">
        <v>3183567800</v>
      </c>
      <c r="G59" s="2">
        <v>1406.579956</v>
      </c>
    </row>
    <row r="60" spans="1:7" x14ac:dyDescent="0.25">
      <c r="A60" s="3">
        <v>41092</v>
      </c>
      <c r="B60" s="2">
        <v>1362.329956</v>
      </c>
      <c r="C60" s="2">
        <v>1391.73999</v>
      </c>
      <c r="D60" s="2">
        <v>1325.410034</v>
      </c>
      <c r="E60" s="2">
        <v>1379.3199460000001</v>
      </c>
      <c r="F60" s="2">
        <v>3663113300</v>
      </c>
      <c r="G60" s="2">
        <v>1379.3199460000001</v>
      </c>
    </row>
    <row r="61" spans="1:7" x14ac:dyDescent="0.25">
      <c r="A61" s="3">
        <v>41061</v>
      </c>
      <c r="B61" s="2">
        <v>1309.869995</v>
      </c>
      <c r="C61" s="2">
        <v>1363.459961</v>
      </c>
      <c r="D61" s="2">
        <v>1266.73999</v>
      </c>
      <c r="E61" s="2">
        <v>1362.160034</v>
      </c>
      <c r="F61" s="2">
        <v>4103472300</v>
      </c>
      <c r="G61" s="2">
        <v>1362.160034</v>
      </c>
    </row>
    <row r="62" spans="1:7" x14ac:dyDescent="0.25">
      <c r="A62" s="3">
        <v>41030</v>
      </c>
      <c r="B62" s="2">
        <v>1397.8599850000001</v>
      </c>
      <c r="C62" s="2">
        <v>1415.3199460000001</v>
      </c>
      <c r="D62" s="2">
        <v>1291.9799800000001</v>
      </c>
      <c r="E62" s="2">
        <v>1310.329956</v>
      </c>
      <c r="F62" s="2">
        <v>4158095900</v>
      </c>
      <c r="G62" s="2">
        <v>1310.329956</v>
      </c>
    </row>
    <row r="63" spans="1:7" x14ac:dyDescent="0.25">
      <c r="A63" s="3">
        <v>41001</v>
      </c>
      <c r="B63" s="2">
        <v>1408.469971</v>
      </c>
      <c r="C63" s="2">
        <v>1422.380005</v>
      </c>
      <c r="D63" s="2">
        <v>1357.380005</v>
      </c>
      <c r="E63" s="2">
        <v>1397.910034</v>
      </c>
      <c r="F63" s="2">
        <v>3916786000</v>
      </c>
      <c r="G63" s="2">
        <v>1397.910034</v>
      </c>
    </row>
    <row r="64" spans="1:7" x14ac:dyDescent="0.25">
      <c r="A64" s="3">
        <v>40969</v>
      </c>
      <c r="B64" s="2">
        <v>1365.900024</v>
      </c>
      <c r="C64" s="2">
        <v>1419.150024</v>
      </c>
      <c r="D64" s="2">
        <v>1340.030029</v>
      </c>
      <c r="E64" s="2">
        <v>1408.469971</v>
      </c>
      <c r="F64" s="2">
        <v>3980752200</v>
      </c>
      <c r="G64" s="2">
        <v>1408.469971</v>
      </c>
    </row>
    <row r="65" spans="1:7" x14ac:dyDescent="0.25">
      <c r="A65" s="3">
        <v>40940</v>
      </c>
      <c r="B65" s="2">
        <v>1312.4499510000001</v>
      </c>
      <c r="C65" s="2">
        <v>1378.040039</v>
      </c>
      <c r="D65" s="2">
        <v>1312.4499510000001</v>
      </c>
      <c r="E65" s="2">
        <v>1365.6800539999999</v>
      </c>
      <c r="F65" s="2">
        <v>4143404000</v>
      </c>
      <c r="G65" s="2">
        <v>1365.6800539999999</v>
      </c>
    </row>
    <row r="66" spans="1:7" x14ac:dyDescent="0.25">
      <c r="A66" s="3">
        <v>40911</v>
      </c>
      <c r="B66" s="2">
        <v>1258.8599850000001</v>
      </c>
      <c r="C66" s="2">
        <v>1333.469971</v>
      </c>
      <c r="D66" s="2">
        <v>1258.8599850000001</v>
      </c>
      <c r="E66" s="2">
        <v>1312.410034</v>
      </c>
      <c r="F66" s="2">
        <v>4190155500</v>
      </c>
      <c r="G66" s="2">
        <v>1312.410034</v>
      </c>
    </row>
    <row r="67" spans="1:7" x14ac:dyDescent="0.25">
      <c r="A67" s="3">
        <v>40878</v>
      </c>
      <c r="B67" s="2">
        <v>1246.910034</v>
      </c>
      <c r="C67" s="2">
        <v>1269.369995</v>
      </c>
      <c r="D67" s="2">
        <v>1202.369995</v>
      </c>
      <c r="E67" s="2">
        <v>1257.599976</v>
      </c>
      <c r="F67" s="2">
        <v>3667346600</v>
      </c>
      <c r="G67" s="2">
        <v>1257.599976</v>
      </c>
    </row>
    <row r="68" spans="1:7" x14ac:dyDescent="0.25">
      <c r="A68" s="3">
        <v>40848</v>
      </c>
      <c r="B68" s="2">
        <v>1251</v>
      </c>
      <c r="C68" s="2">
        <v>1277.5500489999999</v>
      </c>
      <c r="D68" s="2">
        <v>1158.660034</v>
      </c>
      <c r="E68" s="2">
        <v>1246.959961</v>
      </c>
      <c r="F68" s="2">
        <v>4289379000</v>
      </c>
      <c r="G68" s="2">
        <v>1246.959961</v>
      </c>
    </row>
    <row r="69" spans="1:7" x14ac:dyDescent="0.25">
      <c r="A69" s="3">
        <v>40819</v>
      </c>
      <c r="B69" s="2">
        <v>1131.209961</v>
      </c>
      <c r="C69" s="2">
        <v>1292.660034</v>
      </c>
      <c r="D69" s="2">
        <v>1074.7700199999999</v>
      </c>
      <c r="E69" s="2">
        <v>1253.3000489999999</v>
      </c>
      <c r="F69" s="2">
        <v>4874946600</v>
      </c>
      <c r="G69" s="2">
        <v>1253.3000489999999</v>
      </c>
    </row>
    <row r="70" spans="1:7" x14ac:dyDescent="0.25">
      <c r="A70" s="3">
        <v>40787</v>
      </c>
      <c r="B70" s="2">
        <v>1219.119995</v>
      </c>
      <c r="C70" s="2">
        <v>1229.290039</v>
      </c>
      <c r="D70" s="2">
        <v>1114.219971</v>
      </c>
      <c r="E70" s="2">
        <v>1131.420044</v>
      </c>
      <c r="F70" s="2">
        <v>5104933800</v>
      </c>
      <c r="G70" s="2">
        <v>1131.420044</v>
      </c>
    </row>
    <row r="71" spans="1:7" x14ac:dyDescent="0.25">
      <c r="A71" s="3">
        <v>40756</v>
      </c>
      <c r="B71" s="2">
        <v>1292.589966</v>
      </c>
      <c r="C71" s="2">
        <v>1307.380005</v>
      </c>
      <c r="D71" s="2">
        <v>1101.540039</v>
      </c>
      <c r="E71" s="2">
        <v>1218.8900149999999</v>
      </c>
      <c r="F71" s="2">
        <v>4942913400</v>
      </c>
      <c r="G71" s="2">
        <v>1218.8900149999999</v>
      </c>
    </row>
    <row r="72" spans="1:7" x14ac:dyDescent="0.25">
      <c r="A72" s="3">
        <v>40725</v>
      </c>
      <c r="B72" s="2">
        <v>1320.6400149999999</v>
      </c>
      <c r="C72" s="2">
        <v>1356.4799800000001</v>
      </c>
      <c r="D72" s="2">
        <v>1282.8599850000001</v>
      </c>
      <c r="E72" s="2">
        <v>1292.280029</v>
      </c>
      <c r="F72" s="2">
        <v>4308168000</v>
      </c>
      <c r="G72" s="2">
        <v>1292.280029</v>
      </c>
    </row>
    <row r="73" spans="1:7" x14ac:dyDescent="0.25">
      <c r="A73" s="3">
        <v>40695</v>
      </c>
      <c r="B73" s="2">
        <v>1345.1999510000001</v>
      </c>
      <c r="C73" s="2">
        <v>1345.1999510000001</v>
      </c>
      <c r="D73" s="2">
        <v>1258.0699460000001</v>
      </c>
      <c r="E73" s="2">
        <v>1320.6400149999999</v>
      </c>
      <c r="F73" s="2">
        <v>4105601300</v>
      </c>
      <c r="G73" s="2">
        <v>1320.6400149999999</v>
      </c>
    </row>
    <row r="74" spans="1:7" x14ac:dyDescent="0.25">
      <c r="A74" s="3">
        <v>40665</v>
      </c>
      <c r="B74" s="2">
        <v>1365.209961</v>
      </c>
      <c r="C74" s="2">
        <v>1370.579956</v>
      </c>
      <c r="D74" s="2">
        <v>1311.8000489999999</v>
      </c>
      <c r="E74" s="2">
        <v>1345.1999510000001</v>
      </c>
      <c r="F74" s="2">
        <v>4114534200</v>
      </c>
      <c r="G74" s="2">
        <v>1345.1999510000001</v>
      </c>
    </row>
    <row r="75" spans="1:7" x14ac:dyDescent="0.25">
      <c r="A75" s="3">
        <v>40634</v>
      </c>
      <c r="B75" s="2">
        <v>1329.4799800000001</v>
      </c>
      <c r="C75" s="2">
        <v>1364.5600589999999</v>
      </c>
      <c r="D75" s="2">
        <v>1294.6999510000001</v>
      </c>
      <c r="E75" s="2">
        <v>1363.6099850000001</v>
      </c>
      <c r="F75" s="2">
        <v>4042194000</v>
      </c>
      <c r="G75" s="2">
        <v>1363.6099850000001</v>
      </c>
    </row>
    <row r="76" spans="1:7" x14ac:dyDescent="0.25">
      <c r="A76" s="3">
        <v>40603</v>
      </c>
      <c r="B76" s="2">
        <v>1328.6400149999999</v>
      </c>
      <c r="C76" s="2">
        <v>1332.280029</v>
      </c>
      <c r="D76" s="2">
        <v>1249.0500489999999</v>
      </c>
      <c r="E76" s="2">
        <v>1325.829956</v>
      </c>
      <c r="F76" s="2">
        <v>4046691700</v>
      </c>
      <c r="G76" s="2">
        <v>1325.829956</v>
      </c>
    </row>
    <row r="77" spans="1:7" x14ac:dyDescent="0.25">
      <c r="A77" s="3">
        <v>40575</v>
      </c>
      <c r="B77" s="2">
        <v>1289.1400149999999</v>
      </c>
      <c r="C77" s="2">
        <v>1344.0699460000001</v>
      </c>
      <c r="D77" s="2">
        <v>1289.1400149999999</v>
      </c>
      <c r="E77" s="2">
        <v>1327.219971</v>
      </c>
      <c r="F77" s="2">
        <v>3182974200</v>
      </c>
      <c r="G77" s="2">
        <v>1327.219971</v>
      </c>
    </row>
    <row r="78" spans="1:7" x14ac:dyDescent="0.25">
      <c r="A78" s="3">
        <v>40546</v>
      </c>
      <c r="B78" s="2">
        <v>1257.619995</v>
      </c>
      <c r="C78" s="2">
        <v>1302.670044</v>
      </c>
      <c r="D78" s="2">
        <v>1257.619995</v>
      </c>
      <c r="E78" s="2">
        <v>1286.119995</v>
      </c>
      <c r="F78" s="2">
        <v>4816605000</v>
      </c>
      <c r="G78" s="2">
        <v>1286.119995</v>
      </c>
    </row>
    <row r="79" spans="1:7" x14ac:dyDescent="0.25">
      <c r="A79" s="3">
        <v>40513</v>
      </c>
      <c r="B79" s="2">
        <v>1186.599976</v>
      </c>
      <c r="C79" s="2">
        <v>1262.599976</v>
      </c>
      <c r="D79" s="2">
        <v>1186.599976</v>
      </c>
      <c r="E79" s="2">
        <v>1257.6400149999999</v>
      </c>
      <c r="F79" s="2">
        <v>3762922700</v>
      </c>
      <c r="G79" s="2">
        <v>1257.6400149999999</v>
      </c>
    </row>
    <row r="80" spans="1:7" x14ac:dyDescent="0.25">
      <c r="A80" s="3">
        <v>40483</v>
      </c>
      <c r="B80" s="2">
        <v>1185.709961</v>
      </c>
      <c r="C80" s="2">
        <v>1227.079956</v>
      </c>
      <c r="D80" s="2">
        <v>1173</v>
      </c>
      <c r="E80" s="2">
        <v>1180.5500489999999</v>
      </c>
      <c r="F80" s="2">
        <v>4354084200</v>
      </c>
      <c r="G80" s="2">
        <v>1180.5500489999999</v>
      </c>
    </row>
    <row r="81" spans="1:7" x14ac:dyDescent="0.25">
      <c r="A81" s="3">
        <v>40452</v>
      </c>
      <c r="B81" s="2">
        <v>1143.48999</v>
      </c>
      <c r="C81" s="2">
        <v>1196.1400149999999</v>
      </c>
      <c r="D81" s="2">
        <v>1131.869995</v>
      </c>
      <c r="E81" s="2">
        <v>1183.26001</v>
      </c>
      <c r="F81" s="2">
        <v>4432102300</v>
      </c>
      <c r="G81" s="2">
        <v>1183.26001</v>
      </c>
    </row>
    <row r="82" spans="1:7" x14ac:dyDescent="0.25">
      <c r="A82" s="3">
        <v>40422</v>
      </c>
      <c r="B82" s="2">
        <v>1049.719971</v>
      </c>
      <c r="C82" s="2">
        <v>1157.160034</v>
      </c>
      <c r="D82" s="2">
        <v>1049.719971</v>
      </c>
      <c r="E82" s="2">
        <v>1141.1999510000001</v>
      </c>
      <c r="F82" s="2">
        <v>3993981400</v>
      </c>
      <c r="G82" s="2">
        <v>1141.1999510000001</v>
      </c>
    </row>
    <row r="83" spans="1:7" x14ac:dyDescent="0.25">
      <c r="A83" s="3">
        <v>40392</v>
      </c>
      <c r="B83" s="2">
        <v>1107.530029</v>
      </c>
      <c r="C83" s="2">
        <v>1129.23999</v>
      </c>
      <c r="D83" s="2">
        <v>1039.6999510000001</v>
      </c>
      <c r="E83" s="2">
        <v>1049.329956</v>
      </c>
      <c r="F83" s="2">
        <v>4080773600</v>
      </c>
      <c r="G83" s="2">
        <v>1049.329956</v>
      </c>
    </row>
    <row r="84" spans="1:7" x14ac:dyDescent="0.25">
      <c r="A84" s="3">
        <v>40360</v>
      </c>
      <c r="B84" s="2">
        <v>1031.099976</v>
      </c>
      <c r="C84" s="2">
        <v>1120.9499510000001</v>
      </c>
      <c r="D84" s="2">
        <v>1010.909973</v>
      </c>
      <c r="E84" s="2">
        <v>1101.599976</v>
      </c>
      <c r="F84" s="2">
        <v>4704026600</v>
      </c>
      <c r="G84" s="2">
        <v>1101.599976</v>
      </c>
    </row>
    <row r="85" spans="1:7" x14ac:dyDescent="0.25">
      <c r="A85" s="3">
        <v>40330</v>
      </c>
      <c r="B85" s="2">
        <v>1087.3000489999999</v>
      </c>
      <c r="C85" s="2">
        <v>1131.2299800000001</v>
      </c>
      <c r="D85" s="2">
        <v>1028.329956</v>
      </c>
      <c r="E85" s="2">
        <v>1030.709961</v>
      </c>
      <c r="F85" s="2">
        <v>5235174000</v>
      </c>
      <c r="G85" s="2">
        <v>1030.709961</v>
      </c>
    </row>
    <row r="86" spans="1:7" x14ac:dyDescent="0.25">
      <c r="A86" s="3">
        <v>40301</v>
      </c>
      <c r="B86" s="2">
        <v>1188.579956</v>
      </c>
      <c r="C86" s="2">
        <v>1205.130005</v>
      </c>
      <c r="D86" s="2">
        <v>1040.780029</v>
      </c>
      <c r="E86" s="2">
        <v>1089.410034</v>
      </c>
      <c r="F86" s="2">
        <v>6626699400</v>
      </c>
      <c r="G86" s="2">
        <v>1089.410034</v>
      </c>
    </row>
    <row r="87" spans="1:7" x14ac:dyDescent="0.25">
      <c r="A87" s="3">
        <v>40269</v>
      </c>
      <c r="B87" s="2">
        <v>1171.2299800000001</v>
      </c>
      <c r="C87" s="2">
        <v>1219.8000489999999</v>
      </c>
      <c r="D87" s="2">
        <v>1170.6899410000001</v>
      </c>
      <c r="E87" s="2">
        <v>1186.6899410000001</v>
      </c>
      <c r="F87" s="2">
        <v>5847150900</v>
      </c>
      <c r="G87" s="2">
        <v>1186.6899410000001</v>
      </c>
    </row>
    <row r="88" spans="1:7" x14ac:dyDescent="0.25">
      <c r="A88" s="3">
        <v>40238</v>
      </c>
      <c r="B88">
        <v>1105.3599850000001</v>
      </c>
      <c r="C88">
        <v>1180.6899410000001</v>
      </c>
      <c r="D88">
        <v>1105.3599850000001</v>
      </c>
      <c r="E88">
        <v>1169.4300539999999</v>
      </c>
      <c r="F88">
        <v>4702951700</v>
      </c>
      <c r="G88">
        <v>1169.4300539999999</v>
      </c>
    </row>
    <row r="89" spans="1:7" x14ac:dyDescent="0.25">
      <c r="A89" s="3">
        <v>40210</v>
      </c>
      <c r="B89">
        <v>1073.8900149999999</v>
      </c>
      <c r="C89">
        <v>1112.420044</v>
      </c>
      <c r="D89">
        <v>1044.5</v>
      </c>
      <c r="E89">
        <v>1104.48999</v>
      </c>
      <c r="F89">
        <v>4658238400</v>
      </c>
      <c r="G89">
        <v>1104.48999</v>
      </c>
    </row>
    <row r="90" spans="1:7" x14ac:dyDescent="0.25">
      <c r="A90" s="3">
        <v>40182</v>
      </c>
      <c r="B90">
        <v>1116.5600589999999</v>
      </c>
      <c r="C90">
        <v>1150.4499510000001</v>
      </c>
      <c r="D90">
        <v>1071.589966</v>
      </c>
      <c r="E90">
        <v>1073.869995</v>
      </c>
      <c r="F90">
        <v>5071601500</v>
      </c>
      <c r="G90">
        <v>1073.869995</v>
      </c>
    </row>
    <row r="91" spans="1:7" x14ac:dyDescent="0.25">
      <c r="A91" s="3">
        <v>40148</v>
      </c>
      <c r="B91">
        <v>1098.8900149999999</v>
      </c>
      <c r="C91">
        <v>1130.380005</v>
      </c>
      <c r="D91">
        <v>1085.8900149999999</v>
      </c>
      <c r="E91">
        <v>1115.099976</v>
      </c>
      <c r="F91">
        <v>4163287200</v>
      </c>
      <c r="G91">
        <v>1115.099976</v>
      </c>
    </row>
    <row r="92" spans="1:7" x14ac:dyDescent="0.25">
      <c r="A92" s="3">
        <v>40119</v>
      </c>
      <c r="B92">
        <v>1036.1800539999999</v>
      </c>
      <c r="C92">
        <v>1113.6899410000001</v>
      </c>
      <c r="D92">
        <v>1029.380005</v>
      </c>
      <c r="E92">
        <v>1095.630005</v>
      </c>
      <c r="F92">
        <v>4443852500</v>
      </c>
      <c r="G92">
        <v>1095.630005</v>
      </c>
    </row>
    <row r="93" spans="1:7" x14ac:dyDescent="0.25">
      <c r="A93" s="3">
        <v>40087</v>
      </c>
      <c r="B93">
        <v>1054.910034</v>
      </c>
      <c r="C93">
        <v>1101.3599850000001</v>
      </c>
      <c r="D93">
        <v>1019.950012</v>
      </c>
      <c r="E93">
        <v>1036.1899410000001</v>
      </c>
      <c r="F93">
        <v>5451064000</v>
      </c>
      <c r="G93">
        <v>1036.1899410000001</v>
      </c>
    </row>
    <row r="94" spans="1:7" x14ac:dyDescent="0.25">
      <c r="A94" s="3">
        <v>40057</v>
      </c>
      <c r="B94">
        <v>1019.52002</v>
      </c>
      <c r="C94">
        <v>1080.150024</v>
      </c>
      <c r="D94">
        <v>991.96997099999999</v>
      </c>
      <c r="E94">
        <v>1057.079956</v>
      </c>
      <c r="F94">
        <v>5633064200</v>
      </c>
      <c r="G94">
        <v>1057.079956</v>
      </c>
    </row>
    <row r="95" spans="1:7" x14ac:dyDescent="0.25">
      <c r="A95" s="3">
        <v>40028</v>
      </c>
      <c r="B95">
        <v>990.21997099999999</v>
      </c>
      <c r="C95">
        <v>1039.469971</v>
      </c>
      <c r="D95">
        <v>978.51000999999997</v>
      </c>
      <c r="E95">
        <v>1020.619995</v>
      </c>
      <c r="F95">
        <v>5764944200</v>
      </c>
      <c r="G95">
        <v>1020.619995</v>
      </c>
    </row>
    <row r="96" spans="1:7" x14ac:dyDescent="0.25">
      <c r="A96" s="3">
        <v>39995</v>
      </c>
      <c r="B96">
        <v>920.82000700000003</v>
      </c>
      <c r="C96">
        <v>996.67999299999997</v>
      </c>
      <c r="D96">
        <v>869.32000700000003</v>
      </c>
      <c r="E96">
        <v>987.47997999999995</v>
      </c>
      <c r="F96">
        <v>5080675400</v>
      </c>
      <c r="G96">
        <v>987.47997999999995</v>
      </c>
    </row>
    <row r="97" spans="1:7" x14ac:dyDescent="0.25">
      <c r="A97" s="3">
        <v>39965</v>
      </c>
      <c r="B97">
        <v>923.26000999999997</v>
      </c>
      <c r="C97">
        <v>956.22997999999995</v>
      </c>
      <c r="D97">
        <v>888.85998500000005</v>
      </c>
      <c r="E97">
        <v>919.32000700000003</v>
      </c>
      <c r="F97">
        <v>5330941800</v>
      </c>
      <c r="G97">
        <v>919.32000700000003</v>
      </c>
    </row>
    <row r="98" spans="1:7" x14ac:dyDescent="0.25">
      <c r="A98" s="3">
        <v>39934</v>
      </c>
      <c r="B98">
        <v>872.73999000000003</v>
      </c>
      <c r="C98">
        <v>930.169983</v>
      </c>
      <c r="D98">
        <v>866.09997599999997</v>
      </c>
      <c r="E98">
        <v>919.14001499999995</v>
      </c>
      <c r="F98">
        <v>6883268000</v>
      </c>
      <c r="G98">
        <v>919.14001499999995</v>
      </c>
    </row>
    <row r="99" spans="1:7" x14ac:dyDescent="0.25">
      <c r="A99" s="3">
        <v>39904</v>
      </c>
      <c r="B99">
        <v>793.59002699999996</v>
      </c>
      <c r="C99">
        <v>888.70001200000002</v>
      </c>
      <c r="D99">
        <v>783.32000700000003</v>
      </c>
      <c r="E99">
        <v>872.80999799999995</v>
      </c>
      <c r="F99">
        <v>6938945600</v>
      </c>
      <c r="G99">
        <v>872.80999799999995</v>
      </c>
    </row>
    <row r="100" spans="1:7" x14ac:dyDescent="0.25">
      <c r="A100" s="3">
        <v>39874</v>
      </c>
      <c r="B100">
        <v>729.57000700000003</v>
      </c>
      <c r="C100">
        <v>832.97997999999995</v>
      </c>
      <c r="D100">
        <v>666.78997800000002</v>
      </c>
      <c r="E100">
        <v>797.86999500000002</v>
      </c>
      <c r="F100">
        <v>7633306300</v>
      </c>
      <c r="G100">
        <v>797.86999500000002</v>
      </c>
    </row>
    <row r="101" spans="1:7" x14ac:dyDescent="0.25">
      <c r="A101" s="3">
        <v>39846</v>
      </c>
      <c r="B101">
        <v>823.09002699999996</v>
      </c>
      <c r="C101">
        <v>875.01000999999997</v>
      </c>
      <c r="D101">
        <v>734.52002000000005</v>
      </c>
      <c r="E101">
        <v>735.09002699999996</v>
      </c>
      <c r="F101">
        <v>7022036200</v>
      </c>
      <c r="G101">
        <v>735.09002699999996</v>
      </c>
    </row>
    <row r="102" spans="1:7" x14ac:dyDescent="0.25">
      <c r="A102" s="3">
        <v>39815</v>
      </c>
      <c r="B102">
        <v>902.98999000000003</v>
      </c>
      <c r="C102">
        <v>943.84997599999997</v>
      </c>
      <c r="D102">
        <v>804.29998799999998</v>
      </c>
      <c r="E102">
        <v>825.88000499999998</v>
      </c>
      <c r="F102">
        <v>5872061000</v>
      </c>
      <c r="G102">
        <v>825.88000499999998</v>
      </c>
    </row>
    <row r="103" spans="1:7" x14ac:dyDescent="0.25">
      <c r="A103" s="3">
        <v>39783</v>
      </c>
      <c r="B103">
        <v>888.60998500000005</v>
      </c>
      <c r="C103">
        <v>918.84997599999997</v>
      </c>
      <c r="D103">
        <v>815.69000200000005</v>
      </c>
      <c r="E103">
        <v>903.25</v>
      </c>
      <c r="F103">
        <v>5320791300</v>
      </c>
      <c r="G103">
        <v>903.25</v>
      </c>
    </row>
    <row r="104" spans="1:7" x14ac:dyDescent="0.25">
      <c r="A104" s="3">
        <v>39755</v>
      </c>
      <c r="B104">
        <v>968.669983</v>
      </c>
      <c r="C104">
        <v>1007.51001</v>
      </c>
      <c r="D104">
        <v>741.02002000000005</v>
      </c>
      <c r="E104">
        <v>896.23999000000003</v>
      </c>
      <c r="F104">
        <v>6231635200</v>
      </c>
      <c r="G104">
        <v>896.23999000000003</v>
      </c>
    </row>
    <row r="105" spans="1:7" x14ac:dyDescent="0.25">
      <c r="A105" s="3">
        <v>39722</v>
      </c>
      <c r="B105">
        <v>1164.170044</v>
      </c>
      <c r="C105">
        <v>1167.030029</v>
      </c>
      <c r="D105">
        <v>839.79998799999998</v>
      </c>
      <c r="E105">
        <v>968.75</v>
      </c>
      <c r="F105">
        <v>7226842600</v>
      </c>
      <c r="G105">
        <v>968.75</v>
      </c>
    </row>
    <row r="106" spans="1:7" x14ac:dyDescent="0.25">
      <c r="A106" s="3">
        <v>39693</v>
      </c>
      <c r="B106">
        <v>1287.829956</v>
      </c>
      <c r="C106">
        <v>1303.040039</v>
      </c>
      <c r="D106">
        <v>1106.420044</v>
      </c>
      <c r="E106">
        <v>1166.3599850000001</v>
      </c>
      <c r="F106">
        <v>6902142800</v>
      </c>
      <c r="G106">
        <v>1166.3599850000001</v>
      </c>
    </row>
    <row r="107" spans="1:7" x14ac:dyDescent="0.25">
      <c r="A107" s="3">
        <v>39661</v>
      </c>
      <c r="B107">
        <v>1269.420044</v>
      </c>
      <c r="C107">
        <v>1313.150024</v>
      </c>
      <c r="D107">
        <v>1247.4499510000001</v>
      </c>
      <c r="E107">
        <v>1282.829956</v>
      </c>
      <c r="F107">
        <v>4264482300</v>
      </c>
      <c r="G107">
        <v>1282.829956</v>
      </c>
    </row>
    <row r="108" spans="1:7" x14ac:dyDescent="0.25">
      <c r="A108" s="3">
        <v>39630</v>
      </c>
      <c r="B108">
        <v>1276.6899410000001</v>
      </c>
      <c r="C108">
        <v>1292.170044</v>
      </c>
      <c r="D108">
        <v>1200.4399410000001</v>
      </c>
      <c r="E108">
        <v>1267.380005</v>
      </c>
      <c r="F108">
        <v>5923937200</v>
      </c>
      <c r="G108">
        <v>1267.380005</v>
      </c>
    </row>
    <row r="109" spans="1:7" x14ac:dyDescent="0.25">
      <c r="A109" s="3">
        <v>39601</v>
      </c>
      <c r="B109">
        <v>1399.619995</v>
      </c>
      <c r="C109">
        <v>1404.0500489999999</v>
      </c>
      <c r="D109">
        <v>1272</v>
      </c>
      <c r="E109">
        <v>1280</v>
      </c>
      <c r="F109">
        <v>4840303300</v>
      </c>
      <c r="G109">
        <v>1280</v>
      </c>
    </row>
    <row r="110" spans="1:7" x14ac:dyDescent="0.25">
      <c r="A110" s="3">
        <v>39569</v>
      </c>
      <c r="B110">
        <v>1385.969971</v>
      </c>
      <c r="C110">
        <v>1440.23999</v>
      </c>
      <c r="D110">
        <v>1373.0699460000001</v>
      </c>
      <c r="E110">
        <v>1400.380005</v>
      </c>
      <c r="F110">
        <v>4039814700</v>
      </c>
      <c r="G110">
        <v>1400.380005</v>
      </c>
    </row>
    <row r="111" spans="1:7" x14ac:dyDescent="0.25">
      <c r="A111" s="3">
        <v>39539</v>
      </c>
      <c r="B111">
        <v>1326.410034</v>
      </c>
      <c r="C111">
        <v>1404.5699460000001</v>
      </c>
      <c r="D111">
        <v>1324.349976</v>
      </c>
      <c r="E111">
        <v>1385.589966</v>
      </c>
      <c r="F111">
        <v>4113069000</v>
      </c>
      <c r="G111">
        <v>1385.589966</v>
      </c>
    </row>
    <row r="112" spans="1:7" x14ac:dyDescent="0.25">
      <c r="A112" s="3">
        <v>39510</v>
      </c>
      <c r="B112">
        <v>1330.4499510000001</v>
      </c>
      <c r="C112">
        <v>1359.6800539999999</v>
      </c>
      <c r="D112">
        <v>1256.9799800000001</v>
      </c>
      <c r="E112">
        <v>1322.6999510000001</v>
      </c>
      <c r="F112">
        <v>4868908000</v>
      </c>
      <c r="G112">
        <v>1322.6999510000001</v>
      </c>
    </row>
    <row r="113" spans="1:7" x14ac:dyDescent="0.25">
      <c r="A113" s="3">
        <v>39479</v>
      </c>
      <c r="B113">
        <v>1378.599976</v>
      </c>
      <c r="C113">
        <v>1396.0200199999999</v>
      </c>
      <c r="D113">
        <v>1316.75</v>
      </c>
      <c r="E113">
        <v>1330.630005</v>
      </c>
      <c r="F113">
        <v>4148143000</v>
      </c>
      <c r="G113">
        <v>1330.630005</v>
      </c>
    </row>
    <row r="114" spans="1:7" x14ac:dyDescent="0.25">
      <c r="A114" s="3">
        <v>39449</v>
      </c>
      <c r="B114">
        <v>1467.969971</v>
      </c>
      <c r="C114">
        <v>1471.7700199999999</v>
      </c>
      <c r="D114">
        <v>1270.0500489999999</v>
      </c>
      <c r="E114">
        <v>1378.5500489999999</v>
      </c>
      <c r="F114">
        <v>4925982300</v>
      </c>
      <c r="G114">
        <v>1378.5500489999999</v>
      </c>
    </row>
    <row r="115" spans="1:7" x14ac:dyDescent="0.25">
      <c r="A115" s="3">
        <v>39419</v>
      </c>
      <c r="B115">
        <v>1479.630005</v>
      </c>
      <c r="C115">
        <v>1523.5699460000001</v>
      </c>
      <c r="D115">
        <v>1435.650024</v>
      </c>
      <c r="E115">
        <v>1468.3599850000001</v>
      </c>
      <c r="F115">
        <v>3363127500</v>
      </c>
      <c r="G115">
        <v>1468.3599850000001</v>
      </c>
    </row>
    <row r="116" spans="1:7" x14ac:dyDescent="0.25">
      <c r="A116" s="3">
        <v>39387</v>
      </c>
      <c r="B116">
        <v>1545.790039</v>
      </c>
      <c r="C116">
        <v>1545.790039</v>
      </c>
      <c r="D116">
        <v>1406.099976</v>
      </c>
      <c r="E116">
        <v>1481.1400149999999</v>
      </c>
      <c r="F116">
        <v>4317578500</v>
      </c>
      <c r="G116">
        <v>1481.1400149999999</v>
      </c>
    </row>
    <row r="117" spans="1:7" x14ac:dyDescent="0.25">
      <c r="A117" s="3">
        <v>39356</v>
      </c>
      <c r="B117">
        <v>1527.290039</v>
      </c>
      <c r="C117">
        <v>1576.089966</v>
      </c>
      <c r="D117">
        <v>1489.5600589999999</v>
      </c>
      <c r="E117">
        <v>1549.380005</v>
      </c>
      <c r="F117">
        <v>3477202100</v>
      </c>
      <c r="G117">
        <v>1549.380005</v>
      </c>
    </row>
    <row r="118" spans="1:7" x14ac:dyDescent="0.25">
      <c r="A118" s="3">
        <v>39329</v>
      </c>
      <c r="B118">
        <v>1473.959961</v>
      </c>
      <c r="C118">
        <v>1538.73999</v>
      </c>
      <c r="D118">
        <v>1439.290039</v>
      </c>
      <c r="E118">
        <v>1526.75</v>
      </c>
      <c r="F118">
        <v>3196581500</v>
      </c>
      <c r="G118">
        <v>1526.75</v>
      </c>
    </row>
    <row r="119" spans="1:7" x14ac:dyDescent="0.25">
      <c r="A119" s="3">
        <v>39295</v>
      </c>
      <c r="B119">
        <v>1455.1800539999999</v>
      </c>
      <c r="C119">
        <v>1503.8900149999999</v>
      </c>
      <c r="D119">
        <v>1370.599976</v>
      </c>
      <c r="E119">
        <v>1473.98999</v>
      </c>
      <c r="F119">
        <v>4091885600</v>
      </c>
      <c r="G119">
        <v>1473.98999</v>
      </c>
    </row>
    <row r="120" spans="1:7" x14ac:dyDescent="0.25">
      <c r="A120" s="3">
        <v>39265</v>
      </c>
      <c r="B120">
        <v>1504.660034</v>
      </c>
      <c r="C120">
        <v>1555.900024</v>
      </c>
      <c r="D120">
        <v>1454.25</v>
      </c>
      <c r="E120">
        <v>1455.2700199999999</v>
      </c>
      <c r="F120">
        <v>3564854700</v>
      </c>
      <c r="G120">
        <v>1455.2700199999999</v>
      </c>
    </row>
    <row r="121" spans="1:7" x14ac:dyDescent="0.25">
      <c r="A121" s="3">
        <v>39234</v>
      </c>
      <c r="B121">
        <v>1530.619995</v>
      </c>
      <c r="C121">
        <v>1540.5600589999999</v>
      </c>
      <c r="D121">
        <v>1484.1800539999999</v>
      </c>
      <c r="E121">
        <v>1503.349976</v>
      </c>
      <c r="F121">
        <v>3261343300</v>
      </c>
      <c r="G121">
        <v>1503.349976</v>
      </c>
    </row>
    <row r="122" spans="1:7" x14ac:dyDescent="0.25">
      <c r="A122" s="3">
        <v>39203</v>
      </c>
      <c r="B122">
        <v>1482.369995</v>
      </c>
      <c r="C122">
        <v>1535.5600589999999</v>
      </c>
      <c r="D122">
        <v>1476.6999510000001</v>
      </c>
      <c r="E122">
        <v>1530.619995</v>
      </c>
      <c r="F122">
        <v>3104253600</v>
      </c>
      <c r="G122">
        <v>1530.619995</v>
      </c>
    </row>
    <row r="123" spans="1:7" x14ac:dyDescent="0.25">
      <c r="A123" s="3">
        <v>39174</v>
      </c>
      <c r="B123">
        <v>1420.829956</v>
      </c>
      <c r="C123">
        <v>1498.0200199999999</v>
      </c>
      <c r="D123">
        <v>1416.369995</v>
      </c>
      <c r="E123">
        <v>1482.369995</v>
      </c>
      <c r="F123">
        <v>3006294500</v>
      </c>
      <c r="G123">
        <v>1482.369995</v>
      </c>
    </row>
    <row r="124" spans="1:7" x14ac:dyDescent="0.25">
      <c r="A124" s="3">
        <v>39142</v>
      </c>
      <c r="B124">
        <v>1406.8000489999999</v>
      </c>
      <c r="C124">
        <v>1438.8900149999999</v>
      </c>
      <c r="D124">
        <v>1363.9799800000001</v>
      </c>
      <c r="E124">
        <v>1420.8599850000001</v>
      </c>
      <c r="F124">
        <v>3205736800</v>
      </c>
      <c r="G124">
        <v>1420.8599850000001</v>
      </c>
    </row>
    <row r="125" spans="1:7" x14ac:dyDescent="0.25">
      <c r="A125" s="3">
        <v>39114</v>
      </c>
      <c r="B125">
        <v>1437.900024</v>
      </c>
      <c r="C125">
        <v>1461.5699460000001</v>
      </c>
      <c r="D125">
        <v>1389.420044</v>
      </c>
      <c r="E125">
        <v>1406.8199460000001</v>
      </c>
      <c r="F125">
        <v>2935275700</v>
      </c>
      <c r="G125">
        <v>1406.8199460000001</v>
      </c>
    </row>
    <row r="126" spans="1:7" x14ac:dyDescent="0.25">
      <c r="A126" s="3">
        <v>39085</v>
      </c>
      <c r="B126">
        <v>1418.030029</v>
      </c>
      <c r="C126">
        <v>1441.6099850000001</v>
      </c>
      <c r="D126">
        <v>1403.969971</v>
      </c>
      <c r="E126">
        <v>1438.23999</v>
      </c>
      <c r="F126">
        <v>2983144500</v>
      </c>
      <c r="G126">
        <v>1438.23999</v>
      </c>
    </row>
    <row r="127" spans="1:7" x14ac:dyDescent="0.25">
      <c r="A127" s="3">
        <v>39052</v>
      </c>
      <c r="B127">
        <v>1400.630005</v>
      </c>
      <c r="C127">
        <v>1431.8100589999999</v>
      </c>
      <c r="D127">
        <v>1385.9300539999999</v>
      </c>
      <c r="E127">
        <v>1418.3000489999999</v>
      </c>
      <c r="F127">
        <v>2462849000</v>
      </c>
      <c r="G127">
        <v>1418.3000489999999</v>
      </c>
    </row>
    <row r="128" spans="1:7" x14ac:dyDescent="0.25">
      <c r="A128" s="3">
        <v>39022</v>
      </c>
      <c r="B128">
        <v>1377.76001</v>
      </c>
      <c r="C128">
        <v>1407.8900149999999</v>
      </c>
      <c r="D128">
        <v>1360.9799800000001</v>
      </c>
      <c r="E128">
        <v>1400.630005</v>
      </c>
      <c r="F128">
        <v>2826198000</v>
      </c>
      <c r="G128">
        <v>1400.630005</v>
      </c>
    </row>
    <row r="129" spans="1:7" x14ac:dyDescent="0.25">
      <c r="A129" s="3">
        <v>38992</v>
      </c>
      <c r="B129">
        <v>1335.8199460000001</v>
      </c>
      <c r="C129">
        <v>1389.4499510000001</v>
      </c>
      <c r="D129">
        <v>1327.099976</v>
      </c>
      <c r="E129">
        <v>1377.9399410000001</v>
      </c>
      <c r="F129">
        <v>2708938600</v>
      </c>
      <c r="G129">
        <v>1377.9399410000001</v>
      </c>
    </row>
    <row r="130" spans="1:7" x14ac:dyDescent="0.25">
      <c r="A130" s="3">
        <v>38961</v>
      </c>
      <c r="B130">
        <v>1303.8000489999999</v>
      </c>
      <c r="C130">
        <v>1340.280029</v>
      </c>
      <c r="D130">
        <v>1290.9300539999999</v>
      </c>
      <c r="E130">
        <v>1335.849976</v>
      </c>
      <c r="F130">
        <v>2563743500</v>
      </c>
      <c r="G130">
        <v>1335.849976</v>
      </c>
    </row>
    <row r="131" spans="1:7" x14ac:dyDescent="0.25">
      <c r="A131" s="3">
        <v>38930</v>
      </c>
      <c r="B131">
        <v>1278.530029</v>
      </c>
      <c r="C131">
        <v>1306.73999</v>
      </c>
      <c r="D131">
        <v>1261.3000489999999</v>
      </c>
      <c r="E131">
        <v>1303.8199460000001</v>
      </c>
      <c r="F131">
        <v>2280876500</v>
      </c>
      <c r="G131">
        <v>1303.8199460000001</v>
      </c>
    </row>
    <row r="132" spans="1:7" x14ac:dyDescent="0.25">
      <c r="A132" s="3">
        <v>38901</v>
      </c>
      <c r="B132">
        <v>1270.0600589999999</v>
      </c>
      <c r="C132">
        <v>1280.420044</v>
      </c>
      <c r="D132">
        <v>1224.540039</v>
      </c>
      <c r="E132">
        <v>1276.660034</v>
      </c>
      <c r="F132">
        <v>2440476000</v>
      </c>
      <c r="G132">
        <v>1276.660034</v>
      </c>
    </row>
    <row r="133" spans="1:7" x14ac:dyDescent="0.25">
      <c r="A133" s="3">
        <v>38869</v>
      </c>
      <c r="B133">
        <v>1270.0500489999999</v>
      </c>
      <c r="C133">
        <v>1290.6800539999999</v>
      </c>
      <c r="D133">
        <v>1219.290039</v>
      </c>
      <c r="E133">
        <v>1270.1999510000001</v>
      </c>
      <c r="F133">
        <v>2632855400</v>
      </c>
      <c r="G133">
        <v>1270.1999510000001</v>
      </c>
    </row>
    <row r="134" spans="1:7" x14ac:dyDescent="0.25">
      <c r="A134" s="3">
        <v>38838</v>
      </c>
      <c r="B134">
        <v>1310.6099850000001</v>
      </c>
      <c r="C134">
        <v>1326.6999510000001</v>
      </c>
      <c r="D134">
        <v>1245.339966</v>
      </c>
      <c r="E134">
        <v>1270.089966</v>
      </c>
      <c r="F134">
        <v>2591135900</v>
      </c>
      <c r="G134">
        <v>1270.089966</v>
      </c>
    </row>
    <row r="135" spans="1:7" x14ac:dyDescent="0.25">
      <c r="A135" s="3">
        <v>38810</v>
      </c>
      <c r="B135">
        <v>1302.880005</v>
      </c>
      <c r="C135">
        <v>1318.160034</v>
      </c>
      <c r="D135">
        <v>1280.73999</v>
      </c>
      <c r="E135">
        <v>1310.6099850000001</v>
      </c>
      <c r="F135">
        <v>2406755200</v>
      </c>
      <c r="G135">
        <v>1310.6099850000001</v>
      </c>
    </row>
    <row r="136" spans="1:7" x14ac:dyDescent="0.25">
      <c r="A136" s="3">
        <v>38777</v>
      </c>
      <c r="B136">
        <v>1280.660034</v>
      </c>
      <c r="C136">
        <v>1310.880005</v>
      </c>
      <c r="D136">
        <v>1268.420044</v>
      </c>
      <c r="E136">
        <v>1294.869995</v>
      </c>
      <c r="F136">
        <v>2310510800</v>
      </c>
      <c r="G136">
        <v>1294.869995</v>
      </c>
    </row>
    <row r="137" spans="1:7" x14ac:dyDescent="0.25">
      <c r="A137" s="3">
        <v>38749</v>
      </c>
      <c r="B137">
        <v>1280.079956</v>
      </c>
      <c r="C137">
        <v>1297.5699460000001</v>
      </c>
      <c r="D137">
        <v>1253.6099850000001</v>
      </c>
      <c r="E137">
        <v>1280.660034</v>
      </c>
      <c r="F137">
        <v>2380568400</v>
      </c>
      <c r="G137">
        <v>1280.660034</v>
      </c>
    </row>
    <row r="138" spans="1:7" x14ac:dyDescent="0.25">
      <c r="A138" s="3">
        <v>38720</v>
      </c>
      <c r="B138">
        <v>1248.290039</v>
      </c>
      <c r="C138">
        <v>1294.900024</v>
      </c>
      <c r="D138">
        <v>1245.73999</v>
      </c>
      <c r="E138">
        <v>1280.079956</v>
      </c>
      <c r="F138">
        <v>2595998000</v>
      </c>
      <c r="G138">
        <v>1280.079956</v>
      </c>
    </row>
    <row r="139" spans="1:7" x14ac:dyDescent="0.25">
      <c r="A139" s="3">
        <v>38687</v>
      </c>
      <c r="B139">
        <v>1249.4799800000001</v>
      </c>
      <c r="C139">
        <v>1275.8000489999999</v>
      </c>
      <c r="D139">
        <v>1246.589966</v>
      </c>
      <c r="E139">
        <v>1248.290039</v>
      </c>
      <c r="F139">
        <v>2057125200</v>
      </c>
      <c r="G139">
        <v>1248.290039</v>
      </c>
    </row>
    <row r="140" spans="1:7" x14ac:dyDescent="0.25">
      <c r="A140" s="3">
        <v>38657</v>
      </c>
      <c r="B140">
        <v>1207.01001</v>
      </c>
      <c r="C140">
        <v>1270.6400149999999</v>
      </c>
      <c r="D140">
        <v>1201.0699460000001</v>
      </c>
      <c r="E140">
        <v>1249.4799800000001</v>
      </c>
      <c r="F140">
        <v>2260836100</v>
      </c>
      <c r="G140">
        <v>1249.4799800000001</v>
      </c>
    </row>
    <row r="141" spans="1:7" x14ac:dyDescent="0.25">
      <c r="A141" s="3">
        <v>38628</v>
      </c>
      <c r="B141">
        <v>1228.8100589999999</v>
      </c>
      <c r="C141">
        <v>1233.339966</v>
      </c>
      <c r="D141">
        <v>1168.1999510000001</v>
      </c>
      <c r="E141">
        <v>1207.01001</v>
      </c>
      <c r="F141">
        <v>2493393300</v>
      </c>
      <c r="G141">
        <v>1207.01001</v>
      </c>
    </row>
    <row r="142" spans="1:7" x14ac:dyDescent="0.25">
      <c r="A142" s="3">
        <v>38596</v>
      </c>
      <c r="B142">
        <v>1220.329956</v>
      </c>
      <c r="C142">
        <v>1243.130005</v>
      </c>
      <c r="D142">
        <v>1205.349976</v>
      </c>
      <c r="E142">
        <v>1228.8100589999999</v>
      </c>
      <c r="F142">
        <v>2232144200</v>
      </c>
      <c r="G142">
        <v>1228.8100589999999</v>
      </c>
    </row>
    <row r="143" spans="1:7" x14ac:dyDescent="0.25">
      <c r="A143" s="3">
        <v>38565</v>
      </c>
      <c r="B143">
        <v>1234.1800539999999</v>
      </c>
      <c r="C143">
        <v>1245.8599850000001</v>
      </c>
      <c r="D143">
        <v>1201.0699460000001</v>
      </c>
      <c r="E143">
        <v>1220.329956</v>
      </c>
      <c r="F143">
        <v>1930243400</v>
      </c>
      <c r="G143">
        <v>1220.329956</v>
      </c>
    </row>
    <row r="144" spans="1:7" x14ac:dyDescent="0.25">
      <c r="A144" s="3">
        <v>38534</v>
      </c>
      <c r="B144">
        <v>1191.329956</v>
      </c>
      <c r="C144">
        <v>1245.150024</v>
      </c>
      <c r="D144">
        <v>1183.5500489999999</v>
      </c>
      <c r="E144">
        <v>1234.1800539999999</v>
      </c>
      <c r="F144">
        <v>1962713500</v>
      </c>
      <c r="G144">
        <v>1234.1800539999999</v>
      </c>
    </row>
    <row r="145" spans="1:7" x14ac:dyDescent="0.25">
      <c r="A145" s="3">
        <v>38504</v>
      </c>
      <c r="B145">
        <v>1191.5</v>
      </c>
      <c r="C145">
        <v>1219.589966</v>
      </c>
      <c r="D145">
        <v>1188.3000489999999</v>
      </c>
      <c r="E145">
        <v>1191.329956</v>
      </c>
      <c r="F145">
        <v>1929251300</v>
      </c>
      <c r="G145">
        <v>1191.329956</v>
      </c>
    </row>
    <row r="146" spans="1:7" x14ac:dyDescent="0.25">
      <c r="A146" s="3">
        <v>38474</v>
      </c>
      <c r="B146">
        <v>1156.849976</v>
      </c>
      <c r="C146">
        <v>1199.5600589999999</v>
      </c>
      <c r="D146">
        <v>1146.1800539999999</v>
      </c>
      <c r="E146">
        <v>1191.5</v>
      </c>
      <c r="F146">
        <v>1960127100</v>
      </c>
      <c r="G146">
        <v>1191.5</v>
      </c>
    </row>
    <row r="147" spans="1:7" x14ac:dyDescent="0.25">
      <c r="A147" s="3">
        <v>38443</v>
      </c>
      <c r="B147">
        <v>1180.589966</v>
      </c>
      <c r="C147">
        <v>1191.880005</v>
      </c>
      <c r="D147">
        <v>1136.150024</v>
      </c>
      <c r="E147">
        <v>1156.849976</v>
      </c>
      <c r="F147">
        <v>2180315700</v>
      </c>
      <c r="G147">
        <v>1156.849976</v>
      </c>
    </row>
    <row r="148" spans="1:7" x14ac:dyDescent="0.25">
      <c r="A148" s="3">
        <v>38412</v>
      </c>
      <c r="B148">
        <v>1203.599976</v>
      </c>
      <c r="C148">
        <v>1229.1099850000001</v>
      </c>
      <c r="D148">
        <v>1163.6899410000001</v>
      </c>
      <c r="E148">
        <v>1180.589966</v>
      </c>
      <c r="F148">
        <v>1874017200</v>
      </c>
      <c r="G148">
        <v>1180.589966</v>
      </c>
    </row>
    <row r="149" spans="1:7" x14ac:dyDescent="0.25">
      <c r="A149" s="3">
        <v>38384</v>
      </c>
      <c r="B149">
        <v>1181.2700199999999</v>
      </c>
      <c r="C149">
        <v>1212.4399410000001</v>
      </c>
      <c r="D149">
        <v>1180.9499510000001</v>
      </c>
      <c r="E149">
        <v>1203.599976</v>
      </c>
      <c r="F149">
        <v>1636467800</v>
      </c>
      <c r="G149">
        <v>1203.599976</v>
      </c>
    </row>
    <row r="150" spans="1:7" x14ac:dyDescent="0.25">
      <c r="A150" s="3">
        <v>38355</v>
      </c>
      <c r="B150">
        <v>1211.920044</v>
      </c>
      <c r="C150">
        <v>1217.8000489999999</v>
      </c>
      <c r="D150">
        <v>1163.75</v>
      </c>
      <c r="E150">
        <v>1181.2700199999999</v>
      </c>
      <c r="F150">
        <v>1658930000</v>
      </c>
      <c r="G150">
        <v>1181.2700199999999</v>
      </c>
    </row>
    <row r="151" spans="1:7" x14ac:dyDescent="0.25">
      <c r="A151" s="3">
        <v>38322</v>
      </c>
      <c r="B151">
        <v>1173.780029</v>
      </c>
      <c r="C151">
        <v>1217.329956</v>
      </c>
      <c r="D151">
        <v>1173.780029</v>
      </c>
      <c r="E151">
        <v>1211.920044</v>
      </c>
      <c r="F151">
        <v>1449518100</v>
      </c>
      <c r="G151">
        <v>1211.920044</v>
      </c>
    </row>
    <row r="152" spans="1:7" x14ac:dyDescent="0.25">
      <c r="A152" s="3">
        <v>38292</v>
      </c>
      <c r="B152">
        <v>1130.1999510000001</v>
      </c>
      <c r="C152">
        <v>1188.459961</v>
      </c>
      <c r="D152">
        <v>1127.599976</v>
      </c>
      <c r="E152">
        <v>1173.8199460000001</v>
      </c>
      <c r="F152">
        <v>1524465700</v>
      </c>
      <c r="G152">
        <v>1173.8199460000001</v>
      </c>
    </row>
    <row r="153" spans="1:7" x14ac:dyDescent="0.25">
      <c r="A153" s="3">
        <v>38261</v>
      </c>
      <c r="B153">
        <v>1114.579956</v>
      </c>
      <c r="C153">
        <v>1142.0500489999999</v>
      </c>
      <c r="D153">
        <v>1090.290039</v>
      </c>
      <c r="E153">
        <v>1130.1999510000001</v>
      </c>
      <c r="F153">
        <v>1571990400</v>
      </c>
      <c r="G153">
        <v>1130.1999510000001</v>
      </c>
    </row>
    <row r="154" spans="1:7" x14ac:dyDescent="0.25">
      <c r="A154" s="3">
        <v>38231</v>
      </c>
      <c r="B154">
        <v>1104.23999</v>
      </c>
      <c r="C154">
        <v>1131.540039</v>
      </c>
      <c r="D154">
        <v>1099.1800539999999</v>
      </c>
      <c r="E154">
        <v>1114.579956</v>
      </c>
      <c r="F154">
        <v>1360850900</v>
      </c>
      <c r="G154">
        <v>1114.579956</v>
      </c>
    </row>
    <row r="155" spans="1:7" x14ac:dyDescent="0.25">
      <c r="A155" s="3">
        <v>38201</v>
      </c>
      <c r="B155">
        <v>1101.719971</v>
      </c>
      <c r="C155">
        <v>1109.6800539999999</v>
      </c>
      <c r="D155">
        <v>1060.719971</v>
      </c>
      <c r="E155">
        <v>1104.23999</v>
      </c>
      <c r="F155">
        <v>1260227200</v>
      </c>
      <c r="G155">
        <v>1104.23999</v>
      </c>
    </row>
    <row r="156" spans="1:7" x14ac:dyDescent="0.25">
      <c r="A156" s="3">
        <v>38169</v>
      </c>
      <c r="B156">
        <v>1140.839966</v>
      </c>
      <c r="C156">
        <v>1140.839966</v>
      </c>
      <c r="D156">
        <v>1078.780029</v>
      </c>
      <c r="E156">
        <v>1101.719971</v>
      </c>
      <c r="F156">
        <v>1456371400</v>
      </c>
      <c r="G156">
        <v>1101.719971</v>
      </c>
    </row>
    <row r="157" spans="1:7" x14ac:dyDescent="0.25">
      <c r="A157" s="3">
        <v>38139</v>
      </c>
      <c r="B157">
        <v>1120.6800539999999</v>
      </c>
      <c r="C157">
        <v>1146.339966</v>
      </c>
      <c r="D157">
        <v>1113.3199460000001</v>
      </c>
      <c r="E157">
        <v>1140.839966</v>
      </c>
      <c r="F157">
        <v>1381109500</v>
      </c>
      <c r="G157">
        <v>1140.839966</v>
      </c>
    </row>
    <row r="158" spans="1:7" x14ac:dyDescent="0.25">
      <c r="A158" s="3">
        <v>38110</v>
      </c>
      <c r="B158">
        <v>1107.3000489999999</v>
      </c>
      <c r="C158">
        <v>1127.73999</v>
      </c>
      <c r="D158">
        <v>1076.3199460000001</v>
      </c>
      <c r="E158">
        <v>1120.6800539999999</v>
      </c>
      <c r="F158">
        <v>1524950000</v>
      </c>
      <c r="G158">
        <v>1120.6800539999999</v>
      </c>
    </row>
    <row r="159" spans="1:7" x14ac:dyDescent="0.25">
      <c r="A159" s="3">
        <v>38078</v>
      </c>
      <c r="B159">
        <v>1126.209961</v>
      </c>
      <c r="C159">
        <v>1150.5699460000001</v>
      </c>
      <c r="D159">
        <v>1107.2299800000001</v>
      </c>
      <c r="E159">
        <v>1107.3000489999999</v>
      </c>
      <c r="F159">
        <v>1583171400</v>
      </c>
      <c r="G159">
        <v>1107.3000489999999</v>
      </c>
    </row>
    <row r="160" spans="1:7" x14ac:dyDescent="0.25">
      <c r="A160" s="3">
        <v>38047</v>
      </c>
      <c r="B160">
        <v>1144.9399410000001</v>
      </c>
      <c r="C160">
        <v>1163.2299800000001</v>
      </c>
      <c r="D160">
        <v>1087.160034</v>
      </c>
      <c r="E160">
        <v>1126.209961</v>
      </c>
      <c r="F160">
        <v>1528634700</v>
      </c>
      <c r="G160">
        <v>1126.209961</v>
      </c>
    </row>
    <row r="161" spans="1:7" x14ac:dyDescent="0.25">
      <c r="A161" s="3">
        <v>38019</v>
      </c>
      <c r="B161">
        <v>1131.130005</v>
      </c>
      <c r="C161">
        <v>1158.9799800000001</v>
      </c>
      <c r="D161">
        <v>1124.4399410000001</v>
      </c>
      <c r="E161">
        <v>1144.9399410000001</v>
      </c>
      <c r="F161">
        <v>1554000000</v>
      </c>
      <c r="G161">
        <v>1144.9399410000001</v>
      </c>
    </row>
    <row r="162" spans="1:7" x14ac:dyDescent="0.25">
      <c r="A162" s="3">
        <v>37988</v>
      </c>
      <c r="B162">
        <v>1111.920044</v>
      </c>
      <c r="C162">
        <v>1155.380005</v>
      </c>
      <c r="D162">
        <v>1105.079956</v>
      </c>
      <c r="E162">
        <v>1131.130005</v>
      </c>
      <c r="F162">
        <v>1722750000</v>
      </c>
      <c r="G162">
        <v>1131.130005</v>
      </c>
    </row>
    <row r="163" spans="1:7" x14ac:dyDescent="0.25">
      <c r="A163" s="3">
        <v>37956</v>
      </c>
      <c r="B163">
        <v>1058.1999510000001</v>
      </c>
      <c r="C163">
        <v>1112.5600589999999</v>
      </c>
      <c r="D163">
        <v>1053.410034</v>
      </c>
      <c r="E163">
        <v>1111.920044</v>
      </c>
      <c r="F163">
        <v>1312119500</v>
      </c>
      <c r="G163">
        <v>1111.920044</v>
      </c>
    </row>
    <row r="164" spans="1:7" x14ac:dyDescent="0.25">
      <c r="A164" s="3">
        <v>37928</v>
      </c>
      <c r="B164">
        <v>1050.709961</v>
      </c>
      <c r="C164">
        <v>1063.650024</v>
      </c>
      <c r="D164">
        <v>1031.1999510000001</v>
      </c>
      <c r="E164">
        <v>1058.1999510000001</v>
      </c>
      <c r="F164">
        <v>1313181000</v>
      </c>
      <c r="G164">
        <v>1058.1999510000001</v>
      </c>
    </row>
    <row r="165" spans="1:7" x14ac:dyDescent="0.25">
      <c r="A165" s="3">
        <v>37895</v>
      </c>
      <c r="B165">
        <v>995.96997099999999</v>
      </c>
      <c r="C165">
        <v>1053.790039</v>
      </c>
      <c r="D165">
        <v>995.96997099999999</v>
      </c>
      <c r="E165">
        <v>1050.709961</v>
      </c>
      <c r="F165">
        <v>1469452100</v>
      </c>
      <c r="G165">
        <v>1050.709961</v>
      </c>
    </row>
    <row r="166" spans="1:7" x14ac:dyDescent="0.25">
      <c r="A166" s="3">
        <v>37866</v>
      </c>
      <c r="B166">
        <v>1008.01001</v>
      </c>
      <c r="C166">
        <v>1040.290039</v>
      </c>
      <c r="D166">
        <v>990.35998500000005</v>
      </c>
      <c r="E166">
        <v>995.96997099999999</v>
      </c>
      <c r="F166">
        <v>1501457600</v>
      </c>
      <c r="G166">
        <v>995.96997099999999</v>
      </c>
    </row>
    <row r="167" spans="1:7" x14ac:dyDescent="0.25">
      <c r="A167" s="3">
        <v>37834</v>
      </c>
      <c r="B167">
        <v>990.30999799999995</v>
      </c>
      <c r="C167">
        <v>1011.01001</v>
      </c>
      <c r="D167">
        <v>960.84002699999996</v>
      </c>
      <c r="E167">
        <v>1008.01001</v>
      </c>
      <c r="F167">
        <v>1229836600</v>
      </c>
      <c r="G167">
        <v>1008.01001</v>
      </c>
    </row>
    <row r="168" spans="1:7" x14ac:dyDescent="0.25">
      <c r="A168" s="3">
        <v>37803</v>
      </c>
      <c r="B168">
        <v>974.5</v>
      </c>
      <c r="C168">
        <v>1015.409973</v>
      </c>
      <c r="D168">
        <v>962.09997599999997</v>
      </c>
      <c r="E168">
        <v>990.30999799999995</v>
      </c>
      <c r="F168">
        <v>1507327200</v>
      </c>
      <c r="G168">
        <v>990.30999799999995</v>
      </c>
    </row>
    <row r="169" spans="1:7" x14ac:dyDescent="0.25">
      <c r="A169" s="3">
        <v>37774</v>
      </c>
      <c r="B169">
        <v>963.59002699999996</v>
      </c>
      <c r="C169">
        <v>1015.330017</v>
      </c>
      <c r="D169">
        <v>963.59002699999996</v>
      </c>
      <c r="E169">
        <v>974.5</v>
      </c>
      <c r="F169">
        <v>1562219000</v>
      </c>
      <c r="G169">
        <v>974.5</v>
      </c>
    </row>
    <row r="170" spans="1:7" x14ac:dyDescent="0.25">
      <c r="A170" s="3">
        <v>37742</v>
      </c>
      <c r="B170">
        <v>916.919983</v>
      </c>
      <c r="C170">
        <v>965.38000499999998</v>
      </c>
      <c r="D170">
        <v>902.830017</v>
      </c>
      <c r="E170">
        <v>963.59002699999996</v>
      </c>
      <c r="F170">
        <v>1554328500</v>
      </c>
      <c r="G170">
        <v>963.59002699999996</v>
      </c>
    </row>
    <row r="171" spans="1:7" x14ac:dyDescent="0.25">
      <c r="A171" s="3">
        <v>37712</v>
      </c>
      <c r="B171">
        <v>848.17999299999997</v>
      </c>
      <c r="C171">
        <v>924.23999000000003</v>
      </c>
      <c r="D171">
        <v>847.84997599999997</v>
      </c>
      <c r="E171">
        <v>916.919983</v>
      </c>
      <c r="F171">
        <v>1498005700</v>
      </c>
      <c r="G171">
        <v>916.919983</v>
      </c>
    </row>
    <row r="172" spans="1:7" x14ac:dyDescent="0.25">
      <c r="A172" s="3">
        <v>37683</v>
      </c>
      <c r="B172">
        <v>841.15002400000003</v>
      </c>
      <c r="C172">
        <v>895.90002400000003</v>
      </c>
      <c r="D172">
        <v>788.90002400000003</v>
      </c>
      <c r="E172">
        <v>848.17999299999997</v>
      </c>
      <c r="F172">
        <v>1503596600</v>
      </c>
      <c r="G172">
        <v>848.17999299999997</v>
      </c>
    </row>
    <row r="173" spans="1:7" x14ac:dyDescent="0.25">
      <c r="A173" s="3">
        <v>37655</v>
      </c>
      <c r="B173">
        <v>855.70001200000002</v>
      </c>
      <c r="C173">
        <v>864.64001499999995</v>
      </c>
      <c r="D173">
        <v>806.28997800000002</v>
      </c>
      <c r="E173">
        <v>841.15002400000003</v>
      </c>
      <c r="F173">
        <v>1400452600</v>
      </c>
      <c r="G173">
        <v>841.15002400000003</v>
      </c>
    </row>
    <row r="174" spans="1:7" x14ac:dyDescent="0.25">
      <c r="A174" s="3">
        <v>37623</v>
      </c>
      <c r="B174">
        <v>879.82000700000003</v>
      </c>
      <c r="C174">
        <v>935.04998799999998</v>
      </c>
      <c r="D174">
        <v>840.34002699999996</v>
      </c>
      <c r="E174">
        <v>855.70001200000002</v>
      </c>
      <c r="F174">
        <v>1539433800</v>
      </c>
      <c r="G174">
        <v>855.70001200000002</v>
      </c>
    </row>
    <row r="175" spans="1:7" x14ac:dyDescent="0.25">
      <c r="A175" s="3">
        <v>37592</v>
      </c>
      <c r="B175">
        <v>936.30999799999995</v>
      </c>
      <c r="C175">
        <v>954.28002900000001</v>
      </c>
      <c r="D175">
        <v>869.45001200000002</v>
      </c>
      <c r="E175">
        <v>879.82000700000003</v>
      </c>
      <c r="F175">
        <v>1289625700</v>
      </c>
      <c r="G175">
        <v>879.82000700000003</v>
      </c>
    </row>
    <row r="176" spans="1:7" x14ac:dyDescent="0.25">
      <c r="A176" s="3">
        <v>37561</v>
      </c>
      <c r="B176">
        <v>885.76000999999997</v>
      </c>
      <c r="C176">
        <v>941.82000700000003</v>
      </c>
      <c r="D176">
        <v>872.04998799999998</v>
      </c>
      <c r="E176">
        <v>936.30999799999995</v>
      </c>
      <c r="F176">
        <v>1492221000</v>
      </c>
      <c r="G176">
        <v>936.30999799999995</v>
      </c>
    </row>
    <row r="177" spans="1:7" x14ac:dyDescent="0.25">
      <c r="A177" s="3">
        <v>37530</v>
      </c>
      <c r="B177">
        <v>815.28002900000001</v>
      </c>
      <c r="C177">
        <v>907.44000200000005</v>
      </c>
      <c r="D177">
        <v>768.63000499999998</v>
      </c>
      <c r="E177">
        <v>885.76000999999997</v>
      </c>
      <c r="F177">
        <v>1717287300</v>
      </c>
      <c r="G177">
        <v>885.76000999999997</v>
      </c>
    </row>
    <row r="178" spans="1:7" x14ac:dyDescent="0.25">
      <c r="A178" s="3">
        <v>37502</v>
      </c>
      <c r="B178">
        <v>916.07000700000003</v>
      </c>
      <c r="C178">
        <v>924.02002000000005</v>
      </c>
      <c r="D178">
        <v>800.20001200000002</v>
      </c>
      <c r="E178">
        <v>815.28002900000001</v>
      </c>
      <c r="F178">
        <v>1472279000</v>
      </c>
      <c r="G178">
        <v>815.28002900000001</v>
      </c>
    </row>
    <row r="179" spans="1:7" x14ac:dyDescent="0.25">
      <c r="A179" s="3">
        <v>37469</v>
      </c>
      <c r="B179">
        <v>911.61999500000002</v>
      </c>
      <c r="C179">
        <v>965</v>
      </c>
      <c r="D179">
        <v>833.44000200000005</v>
      </c>
      <c r="E179">
        <v>916.07000700000003</v>
      </c>
      <c r="F179">
        <v>1374013600</v>
      </c>
      <c r="G179">
        <v>916.07000700000003</v>
      </c>
    </row>
    <row r="180" spans="1:7" x14ac:dyDescent="0.25">
      <c r="A180" s="3">
        <v>37438</v>
      </c>
      <c r="B180">
        <v>989.82000700000003</v>
      </c>
      <c r="C180">
        <v>994.46002199999998</v>
      </c>
      <c r="D180">
        <v>775.67999299999997</v>
      </c>
      <c r="E180">
        <v>911.61999500000002</v>
      </c>
      <c r="F180">
        <v>2012640000</v>
      </c>
      <c r="G180">
        <v>911.61999500000002</v>
      </c>
    </row>
    <row r="181" spans="1:7" x14ac:dyDescent="0.25">
      <c r="A181" s="3">
        <v>37410</v>
      </c>
      <c r="B181">
        <v>1067.1400149999999</v>
      </c>
      <c r="C181">
        <v>1070.73999</v>
      </c>
      <c r="D181">
        <v>952.919983</v>
      </c>
      <c r="E181">
        <v>989.82000700000003</v>
      </c>
      <c r="F181">
        <v>1604925500</v>
      </c>
      <c r="G181">
        <v>989.82000700000003</v>
      </c>
    </row>
    <row r="182" spans="1:7" x14ac:dyDescent="0.25">
      <c r="A182" s="3">
        <v>37377</v>
      </c>
      <c r="B182">
        <v>1076.920044</v>
      </c>
      <c r="C182">
        <v>1106.589966</v>
      </c>
      <c r="D182">
        <v>1048.959961</v>
      </c>
      <c r="E182">
        <v>1067.1400149999999</v>
      </c>
      <c r="F182">
        <v>1281036300</v>
      </c>
      <c r="G182">
        <v>1067.1400149999999</v>
      </c>
    </row>
    <row r="183" spans="1:7" x14ac:dyDescent="0.25">
      <c r="A183" s="3">
        <v>37347</v>
      </c>
      <c r="B183">
        <v>1147.3900149999999</v>
      </c>
      <c r="C183">
        <v>1147.839966</v>
      </c>
      <c r="D183">
        <v>1063.459961</v>
      </c>
      <c r="E183">
        <v>1076.920044</v>
      </c>
      <c r="F183">
        <v>1372613600</v>
      </c>
      <c r="G183">
        <v>1076.920044</v>
      </c>
    </row>
    <row r="184" spans="1:7" x14ac:dyDescent="0.25">
      <c r="A184" s="3">
        <v>37316</v>
      </c>
      <c r="B184">
        <v>1106.7299800000001</v>
      </c>
      <c r="C184">
        <v>1173.9399410000001</v>
      </c>
      <c r="D184">
        <v>1106.7299800000001</v>
      </c>
      <c r="E184">
        <v>1147.3900149999999</v>
      </c>
      <c r="F184">
        <v>1385540000</v>
      </c>
      <c r="G184">
        <v>1147.3900149999999</v>
      </c>
    </row>
    <row r="185" spans="1:7" x14ac:dyDescent="0.25">
      <c r="A185" s="3">
        <v>37288</v>
      </c>
      <c r="B185">
        <v>1130.1999510000001</v>
      </c>
      <c r="C185">
        <v>1130.1999510000001</v>
      </c>
      <c r="D185">
        <v>1074.3599850000001</v>
      </c>
      <c r="E185">
        <v>1106.7299800000001</v>
      </c>
      <c r="F185">
        <v>1444200000</v>
      </c>
      <c r="G185">
        <v>1106.7299800000001</v>
      </c>
    </row>
    <row r="186" spans="1:7" x14ac:dyDescent="0.25">
      <c r="A186" s="3">
        <v>37258</v>
      </c>
      <c r="B186">
        <v>1148.079956</v>
      </c>
      <c r="C186">
        <v>1176.969971</v>
      </c>
      <c r="D186">
        <v>1081.660034</v>
      </c>
      <c r="E186">
        <v>1130.1999510000001</v>
      </c>
      <c r="F186">
        <v>1490628500</v>
      </c>
      <c r="G186">
        <v>1130.1999510000001</v>
      </c>
    </row>
    <row r="187" spans="1:7" x14ac:dyDescent="0.25">
      <c r="A187" s="3">
        <v>37228</v>
      </c>
      <c r="B187">
        <v>1139.4499510000001</v>
      </c>
      <c r="C187">
        <v>1173.619995</v>
      </c>
      <c r="D187">
        <v>1114.530029</v>
      </c>
      <c r="E187">
        <v>1148.079956</v>
      </c>
      <c r="F187">
        <v>1303608500</v>
      </c>
      <c r="G187">
        <v>1148.079956</v>
      </c>
    </row>
    <row r="188" spans="1:7" x14ac:dyDescent="0.25">
      <c r="A188" s="3">
        <v>37196</v>
      </c>
      <c r="B188">
        <v>1059.780029</v>
      </c>
      <c r="C188">
        <v>1163.380005</v>
      </c>
      <c r="D188">
        <v>1054.3100589999999</v>
      </c>
      <c r="E188">
        <v>1139.4499510000001</v>
      </c>
      <c r="F188">
        <v>1317790400</v>
      </c>
      <c r="G188">
        <v>1139.4499510000001</v>
      </c>
    </row>
    <row r="189" spans="1:7" x14ac:dyDescent="0.25">
      <c r="A189" s="3">
        <v>37165</v>
      </c>
      <c r="B189">
        <v>1040.9399410000001</v>
      </c>
      <c r="C189">
        <v>1110.6099850000001</v>
      </c>
      <c r="D189">
        <v>1026.76001</v>
      </c>
      <c r="E189">
        <v>1059.780029</v>
      </c>
      <c r="F189">
        <v>1361033900</v>
      </c>
      <c r="G189">
        <v>1059.780029</v>
      </c>
    </row>
    <row r="190" spans="1:7" x14ac:dyDescent="0.25">
      <c r="A190" s="3">
        <v>37138</v>
      </c>
      <c r="B190">
        <v>1133.579956</v>
      </c>
      <c r="C190">
        <v>1155.400024</v>
      </c>
      <c r="D190">
        <v>944.75</v>
      </c>
      <c r="E190">
        <v>1040.9399410000001</v>
      </c>
      <c r="F190">
        <v>1777119300</v>
      </c>
      <c r="G190">
        <v>1040.9399410000001</v>
      </c>
    </row>
    <row r="191" spans="1:7" x14ac:dyDescent="0.25">
      <c r="A191" s="3">
        <v>37104</v>
      </c>
      <c r="B191">
        <v>1211.2299800000001</v>
      </c>
      <c r="C191">
        <v>1226.2700199999999</v>
      </c>
      <c r="D191">
        <v>1124.869995</v>
      </c>
      <c r="E191">
        <v>1133.579956</v>
      </c>
      <c r="F191">
        <v>1055621700</v>
      </c>
      <c r="G191">
        <v>1133.579956</v>
      </c>
    </row>
    <row r="192" spans="1:7" x14ac:dyDescent="0.25">
      <c r="A192" s="3">
        <v>37074</v>
      </c>
      <c r="B192">
        <v>1224.420044</v>
      </c>
      <c r="C192">
        <v>1239.780029</v>
      </c>
      <c r="D192">
        <v>1165.540039</v>
      </c>
      <c r="E192">
        <v>1211.2299800000001</v>
      </c>
      <c r="F192">
        <v>1186805200</v>
      </c>
      <c r="G192">
        <v>1211.2299800000001</v>
      </c>
    </row>
    <row r="193" spans="1:7" x14ac:dyDescent="0.25">
      <c r="A193" s="3">
        <v>37043</v>
      </c>
      <c r="B193">
        <v>1255.8199460000001</v>
      </c>
      <c r="C193">
        <v>1286.619995</v>
      </c>
      <c r="D193">
        <v>1203.030029</v>
      </c>
      <c r="E193">
        <v>1224.380005</v>
      </c>
      <c r="F193">
        <v>1265732800</v>
      </c>
      <c r="G193">
        <v>1224.380005</v>
      </c>
    </row>
    <row r="194" spans="1:7" x14ac:dyDescent="0.25">
      <c r="A194" s="3">
        <v>37012</v>
      </c>
      <c r="B194">
        <v>1249.459961</v>
      </c>
      <c r="C194">
        <v>1315.9300539999999</v>
      </c>
      <c r="D194">
        <v>1232</v>
      </c>
      <c r="E194">
        <v>1255.8199460000001</v>
      </c>
      <c r="F194">
        <v>1170568100</v>
      </c>
      <c r="G194">
        <v>1255.8199460000001</v>
      </c>
    </row>
    <row r="195" spans="1:7" x14ac:dyDescent="0.25">
      <c r="A195" s="3">
        <v>36983</v>
      </c>
      <c r="B195">
        <v>1160.329956</v>
      </c>
      <c r="C195">
        <v>1269.3000489999999</v>
      </c>
      <c r="D195">
        <v>1091.98999</v>
      </c>
      <c r="E195">
        <v>1249.459961</v>
      </c>
      <c r="F195">
        <v>1333839500</v>
      </c>
      <c r="G195">
        <v>1249.459961</v>
      </c>
    </row>
    <row r="196" spans="1:7" x14ac:dyDescent="0.25">
      <c r="A196" s="3">
        <v>36951</v>
      </c>
      <c r="B196">
        <v>1239.9399410000001</v>
      </c>
      <c r="C196">
        <v>1267.420044</v>
      </c>
      <c r="D196">
        <v>1081.1899410000001</v>
      </c>
      <c r="E196">
        <v>1160.329956</v>
      </c>
      <c r="F196">
        <v>1322155000</v>
      </c>
      <c r="G196">
        <v>1160.329956</v>
      </c>
    </row>
    <row r="197" spans="1:7" x14ac:dyDescent="0.25">
      <c r="A197" s="3">
        <v>36923</v>
      </c>
      <c r="B197">
        <v>1366.01001</v>
      </c>
      <c r="C197">
        <v>1376.380005</v>
      </c>
      <c r="D197">
        <v>1215.4399410000001</v>
      </c>
      <c r="E197">
        <v>1239.9399410000001</v>
      </c>
      <c r="F197">
        <v>1203668400</v>
      </c>
      <c r="G197">
        <v>1239.9399410000001</v>
      </c>
    </row>
    <row r="198" spans="1:7" x14ac:dyDescent="0.25">
      <c r="A198" s="3">
        <v>36893</v>
      </c>
      <c r="B198">
        <v>1320.280029</v>
      </c>
      <c r="C198">
        <v>1383.369995</v>
      </c>
      <c r="D198">
        <v>1274.619995</v>
      </c>
      <c r="E198">
        <v>1366.01001</v>
      </c>
      <c r="F198">
        <v>1386909500</v>
      </c>
      <c r="G198">
        <v>1366.01001</v>
      </c>
    </row>
    <row r="199" spans="1:7" x14ac:dyDescent="0.25">
      <c r="A199" s="3">
        <v>36861</v>
      </c>
      <c r="B199">
        <v>1314.9499510000001</v>
      </c>
      <c r="C199">
        <v>1389.0500489999999</v>
      </c>
      <c r="D199">
        <v>1254.0699460000001</v>
      </c>
      <c r="E199">
        <v>1320.280029</v>
      </c>
      <c r="F199">
        <v>1232315000</v>
      </c>
      <c r="G199">
        <v>1320.280029</v>
      </c>
    </row>
    <row r="200" spans="1:7" x14ac:dyDescent="0.25">
      <c r="A200" s="3">
        <v>36831</v>
      </c>
      <c r="B200">
        <v>1429.400024</v>
      </c>
      <c r="C200">
        <v>1438.459961</v>
      </c>
      <c r="D200">
        <v>1294.900024</v>
      </c>
      <c r="E200">
        <v>1314.9499510000001</v>
      </c>
      <c r="F200">
        <v>1034230000</v>
      </c>
      <c r="G200">
        <v>1314.9499510000001</v>
      </c>
    </row>
    <row r="201" spans="1:7" x14ac:dyDescent="0.25">
      <c r="A201" s="3">
        <v>36801</v>
      </c>
      <c r="B201">
        <v>1436.5200199999999</v>
      </c>
      <c r="C201">
        <v>1454.8199460000001</v>
      </c>
      <c r="D201">
        <v>1305.790039</v>
      </c>
      <c r="E201">
        <v>1429.400024</v>
      </c>
      <c r="F201">
        <v>1241718100</v>
      </c>
      <c r="G201">
        <v>1429.400024</v>
      </c>
    </row>
    <row r="202" spans="1:7" x14ac:dyDescent="0.25">
      <c r="A202" s="3">
        <v>36770</v>
      </c>
      <c r="B202">
        <v>1517.6800539999999</v>
      </c>
      <c r="C202">
        <v>1530.089966</v>
      </c>
      <c r="D202">
        <v>1419.4399410000001</v>
      </c>
      <c r="E202">
        <v>1436.51001</v>
      </c>
      <c r="F202">
        <v>1101770000</v>
      </c>
      <c r="G202">
        <v>1436.51001</v>
      </c>
    </row>
    <row r="203" spans="1:7" x14ac:dyDescent="0.25">
      <c r="A203" s="3">
        <v>36739</v>
      </c>
      <c r="B203">
        <v>1430.829956</v>
      </c>
      <c r="C203">
        <v>1525.209961</v>
      </c>
      <c r="D203">
        <v>1425.4300539999999</v>
      </c>
      <c r="E203">
        <v>1517.6800539999999</v>
      </c>
      <c r="F203">
        <v>931317300</v>
      </c>
      <c r="G203">
        <v>1517.6800539999999</v>
      </c>
    </row>
    <row r="204" spans="1:7" x14ac:dyDescent="0.25">
      <c r="A204" s="3">
        <v>36710</v>
      </c>
      <c r="B204">
        <v>1454.599976</v>
      </c>
      <c r="C204">
        <v>1517.3199460000001</v>
      </c>
      <c r="D204">
        <v>1413.8900149999999</v>
      </c>
      <c r="E204">
        <v>1430.829956</v>
      </c>
      <c r="F204">
        <v>1002085000</v>
      </c>
      <c r="G204">
        <v>1430.829956</v>
      </c>
    </row>
    <row r="205" spans="1:7" x14ac:dyDescent="0.25">
      <c r="A205" s="3">
        <v>36678</v>
      </c>
      <c r="B205">
        <v>1420.599976</v>
      </c>
      <c r="C205">
        <v>1488.9300539999999</v>
      </c>
      <c r="D205">
        <v>1420.599976</v>
      </c>
      <c r="E205">
        <v>1454.599976</v>
      </c>
      <c r="F205">
        <v>1054454500</v>
      </c>
      <c r="G205">
        <v>1454.599976</v>
      </c>
    </row>
    <row r="206" spans="1:7" x14ac:dyDescent="0.25">
      <c r="A206" s="3">
        <v>36647</v>
      </c>
      <c r="B206">
        <v>1452.4300539999999</v>
      </c>
      <c r="C206">
        <v>1481.51001</v>
      </c>
      <c r="D206">
        <v>1361.089966</v>
      </c>
      <c r="E206">
        <v>1420.599976</v>
      </c>
      <c r="F206">
        <v>948127200</v>
      </c>
      <c r="G206">
        <v>1420.599976</v>
      </c>
    </row>
    <row r="207" spans="1:7" x14ac:dyDescent="0.25">
      <c r="A207" s="3">
        <v>36619</v>
      </c>
      <c r="B207">
        <v>1498.579956</v>
      </c>
      <c r="C207">
        <v>1527.1899410000001</v>
      </c>
      <c r="D207">
        <v>1339.400024</v>
      </c>
      <c r="E207">
        <v>1452.4300539999999</v>
      </c>
      <c r="F207">
        <v>1110055700</v>
      </c>
      <c r="G207">
        <v>1452.4300539999999</v>
      </c>
    </row>
    <row r="208" spans="1:7" x14ac:dyDescent="0.25">
      <c r="A208" s="3">
        <v>36586</v>
      </c>
      <c r="B208">
        <v>1366.420044</v>
      </c>
      <c r="C208">
        <v>1552.869995</v>
      </c>
      <c r="D208">
        <v>1346.619995</v>
      </c>
      <c r="E208">
        <v>1498.579956</v>
      </c>
      <c r="F208">
        <v>1190591300</v>
      </c>
      <c r="G208">
        <v>1498.579956</v>
      </c>
    </row>
    <row r="209" spans="1:7" x14ac:dyDescent="0.25">
      <c r="A209" s="3">
        <v>36557</v>
      </c>
      <c r="B209">
        <v>1394.459961</v>
      </c>
      <c r="C209">
        <v>1444.5500489999999</v>
      </c>
      <c r="D209">
        <v>1325.0699460000001</v>
      </c>
      <c r="E209">
        <v>1366.420044</v>
      </c>
      <c r="F209">
        <v>1105815000</v>
      </c>
      <c r="G209">
        <v>1366.420044</v>
      </c>
    </row>
    <row r="210" spans="1:7" x14ac:dyDescent="0.25">
      <c r="A210" s="3">
        <v>36528</v>
      </c>
      <c r="B210">
        <v>1469.25</v>
      </c>
      <c r="C210">
        <v>1478</v>
      </c>
      <c r="D210">
        <v>1350.1400149999999</v>
      </c>
      <c r="E210">
        <v>1394.459961</v>
      </c>
      <c r="F210">
        <v>1124410000</v>
      </c>
      <c r="G210">
        <v>1394.459961</v>
      </c>
    </row>
    <row r="211" spans="1:7" x14ac:dyDescent="0.25">
      <c r="A211" s="3">
        <v>36495</v>
      </c>
      <c r="B211">
        <v>1388.910034</v>
      </c>
      <c r="C211">
        <v>1473.099976</v>
      </c>
      <c r="D211">
        <v>1387.380005</v>
      </c>
      <c r="E211">
        <v>1469.25</v>
      </c>
      <c r="F211">
        <v>909760900</v>
      </c>
      <c r="G211">
        <v>1469.25</v>
      </c>
    </row>
    <row r="212" spans="1:7" x14ac:dyDescent="0.25">
      <c r="A212" s="3">
        <v>36465</v>
      </c>
      <c r="B212">
        <v>1362.9300539999999</v>
      </c>
      <c r="C212">
        <v>1425.3100589999999</v>
      </c>
      <c r="D212">
        <v>1346.410034</v>
      </c>
      <c r="E212">
        <v>1388.910034</v>
      </c>
      <c r="F212">
        <v>920777100</v>
      </c>
      <c r="G212">
        <v>1388.910034</v>
      </c>
    </row>
    <row r="213" spans="1:7" x14ac:dyDescent="0.25">
      <c r="A213" s="3">
        <v>36434</v>
      </c>
      <c r="B213">
        <v>1282.709961</v>
      </c>
      <c r="C213">
        <v>1373.170044</v>
      </c>
      <c r="D213">
        <v>1233.6999510000001</v>
      </c>
      <c r="E213">
        <v>1362.9300539999999</v>
      </c>
      <c r="F213">
        <v>950119000</v>
      </c>
      <c r="G213">
        <v>1362.9300539999999</v>
      </c>
    </row>
    <row r="214" spans="1:7" x14ac:dyDescent="0.25">
      <c r="A214" s="3">
        <v>36404</v>
      </c>
      <c r="B214">
        <v>1320.410034</v>
      </c>
      <c r="C214">
        <v>1361.3900149999999</v>
      </c>
      <c r="D214">
        <v>1256.26001</v>
      </c>
      <c r="E214">
        <v>1282.709961</v>
      </c>
      <c r="F214">
        <v>831252300</v>
      </c>
      <c r="G214">
        <v>1282.709961</v>
      </c>
    </row>
    <row r="215" spans="1:7" x14ac:dyDescent="0.25">
      <c r="A215" s="3">
        <v>36374</v>
      </c>
      <c r="B215">
        <v>1328.719971</v>
      </c>
      <c r="C215">
        <v>1382.839966</v>
      </c>
      <c r="D215">
        <v>1267.7299800000001</v>
      </c>
      <c r="E215">
        <v>1320.410034</v>
      </c>
      <c r="F215">
        <v>758193100</v>
      </c>
      <c r="G215">
        <v>1320.410034</v>
      </c>
    </row>
    <row r="216" spans="1:7" x14ac:dyDescent="0.25">
      <c r="A216" s="3">
        <v>36342</v>
      </c>
      <c r="B216">
        <v>1372.709961</v>
      </c>
      <c r="C216">
        <v>1420.329956</v>
      </c>
      <c r="D216">
        <v>1328.48999</v>
      </c>
      <c r="E216">
        <v>1328.719971</v>
      </c>
      <c r="F216">
        <v>765225200</v>
      </c>
      <c r="G216">
        <v>1328.719971</v>
      </c>
    </row>
    <row r="217" spans="1:7" x14ac:dyDescent="0.25">
      <c r="A217" s="3">
        <v>36312</v>
      </c>
      <c r="B217">
        <v>1301.839966</v>
      </c>
      <c r="C217">
        <v>1372.9300539999999</v>
      </c>
      <c r="D217">
        <v>1277.469971</v>
      </c>
      <c r="E217">
        <v>1372.709961</v>
      </c>
      <c r="F217">
        <v>781644000</v>
      </c>
      <c r="G217">
        <v>1372.709961</v>
      </c>
    </row>
    <row r="218" spans="1:7" x14ac:dyDescent="0.25">
      <c r="A218" s="3">
        <v>36283</v>
      </c>
      <c r="B218">
        <v>1335.1800539999999</v>
      </c>
      <c r="C218">
        <v>1375.9799800000001</v>
      </c>
      <c r="D218">
        <v>1277.3100589999999</v>
      </c>
      <c r="E218">
        <v>1301.839966</v>
      </c>
      <c r="F218">
        <v>826511000</v>
      </c>
      <c r="G218">
        <v>1301.839966</v>
      </c>
    </row>
    <row r="219" spans="1:7" x14ac:dyDescent="0.25">
      <c r="A219" s="3">
        <v>36251</v>
      </c>
      <c r="B219">
        <v>1286.369995</v>
      </c>
      <c r="C219">
        <v>1371.5600589999999</v>
      </c>
      <c r="D219">
        <v>1282.5600589999999</v>
      </c>
      <c r="E219">
        <v>1335.1800539999999</v>
      </c>
      <c r="F219">
        <v>926652300</v>
      </c>
      <c r="G219">
        <v>1335.1800539999999</v>
      </c>
    </row>
    <row r="220" spans="1:7" x14ac:dyDescent="0.25">
      <c r="A220" s="3">
        <v>36220</v>
      </c>
      <c r="B220">
        <v>1238.329956</v>
      </c>
      <c r="C220">
        <v>1323.8199460000001</v>
      </c>
      <c r="D220">
        <v>1216.030029</v>
      </c>
      <c r="E220">
        <v>1286.369995</v>
      </c>
      <c r="F220">
        <v>822904300</v>
      </c>
      <c r="G220">
        <v>1286.369995</v>
      </c>
    </row>
    <row r="221" spans="1:7" x14ac:dyDescent="0.25">
      <c r="A221" s="3">
        <v>36192</v>
      </c>
      <c r="B221">
        <v>1279.6400149999999</v>
      </c>
      <c r="C221">
        <v>1283.839966</v>
      </c>
      <c r="D221">
        <v>1211.8900149999999</v>
      </c>
      <c r="E221">
        <v>1238.329956</v>
      </c>
      <c r="F221">
        <v>807392600</v>
      </c>
      <c r="G221">
        <v>1238.329956</v>
      </c>
    </row>
    <row r="222" spans="1:7" x14ac:dyDescent="0.25">
      <c r="A222" s="3">
        <v>36164</v>
      </c>
      <c r="B222">
        <v>1229.2299800000001</v>
      </c>
      <c r="C222">
        <v>1280.369995</v>
      </c>
      <c r="D222">
        <v>1205.459961</v>
      </c>
      <c r="E222">
        <v>1279.6400149999999</v>
      </c>
      <c r="F222">
        <v>901605200</v>
      </c>
      <c r="G222">
        <v>1279.6400149999999</v>
      </c>
    </row>
    <row r="223" spans="1:7" x14ac:dyDescent="0.25">
      <c r="A223" s="3">
        <v>36130</v>
      </c>
      <c r="B223">
        <v>1163.630005</v>
      </c>
      <c r="C223">
        <v>1244.9300539999999</v>
      </c>
      <c r="D223">
        <v>1136.8900149999999</v>
      </c>
      <c r="E223">
        <v>1229.2299800000001</v>
      </c>
      <c r="F223">
        <v>722756800</v>
      </c>
      <c r="G223">
        <v>1229.2299800000001</v>
      </c>
    </row>
    <row r="224" spans="1:7" x14ac:dyDescent="0.25">
      <c r="A224" s="3">
        <v>36101</v>
      </c>
      <c r="B224">
        <v>1098.670044</v>
      </c>
      <c r="C224">
        <v>1192.969971</v>
      </c>
      <c r="D224">
        <v>1098.670044</v>
      </c>
      <c r="E224">
        <v>1163.630005</v>
      </c>
      <c r="F224">
        <v>706959000</v>
      </c>
      <c r="G224">
        <v>1163.630005</v>
      </c>
    </row>
    <row r="225" spans="1:7" x14ac:dyDescent="0.25">
      <c r="A225" s="3">
        <v>36069</v>
      </c>
      <c r="B225">
        <v>1017.01001</v>
      </c>
      <c r="C225">
        <v>1103.780029</v>
      </c>
      <c r="D225">
        <v>923.32000700000003</v>
      </c>
      <c r="E225">
        <v>1098.670044</v>
      </c>
      <c r="F225">
        <v>853938600</v>
      </c>
      <c r="G225">
        <v>1098.670044</v>
      </c>
    </row>
    <row r="226" spans="1:7" x14ac:dyDescent="0.25">
      <c r="A226" s="3">
        <v>36039</v>
      </c>
      <c r="B226">
        <v>957.28002900000001</v>
      </c>
      <c r="C226">
        <v>1066.1099850000001</v>
      </c>
      <c r="D226">
        <v>939.97997999999995</v>
      </c>
      <c r="E226">
        <v>1017.01001</v>
      </c>
      <c r="F226">
        <v>834008500</v>
      </c>
      <c r="G226">
        <v>1017.01001</v>
      </c>
    </row>
    <row r="227" spans="1:7" x14ac:dyDescent="0.25">
      <c r="A227" s="3">
        <v>36010</v>
      </c>
      <c r="B227">
        <v>1120.670044</v>
      </c>
      <c r="C227">
        <v>1121.790039</v>
      </c>
      <c r="D227">
        <v>957.28002900000001</v>
      </c>
      <c r="E227">
        <v>957.28002900000001</v>
      </c>
      <c r="F227">
        <v>761383300</v>
      </c>
      <c r="G227">
        <v>957.28002900000001</v>
      </c>
    </row>
    <row r="228" spans="1:7" x14ac:dyDescent="0.25">
      <c r="A228" s="3">
        <v>35977</v>
      </c>
      <c r="B228">
        <v>1133.839966</v>
      </c>
      <c r="C228">
        <v>1190.579956</v>
      </c>
      <c r="D228">
        <v>1114.3000489999999</v>
      </c>
      <c r="E228">
        <v>1120.670044</v>
      </c>
      <c r="F228">
        <v>674577700</v>
      </c>
      <c r="G228">
        <v>1120.670044</v>
      </c>
    </row>
    <row r="229" spans="1:7" x14ac:dyDescent="0.25">
      <c r="A229" s="3">
        <v>35947</v>
      </c>
      <c r="B229">
        <v>1090.8199460000001</v>
      </c>
      <c r="C229">
        <v>1145.150024</v>
      </c>
      <c r="D229">
        <v>1074.670044</v>
      </c>
      <c r="E229">
        <v>1133.839966</v>
      </c>
      <c r="F229">
        <v>650416800</v>
      </c>
      <c r="G229">
        <v>1133.839966</v>
      </c>
    </row>
    <row r="230" spans="1:7" x14ac:dyDescent="0.25">
      <c r="A230" s="3">
        <v>35916</v>
      </c>
      <c r="B230">
        <v>1111.75</v>
      </c>
      <c r="C230">
        <v>1130.5200199999999</v>
      </c>
      <c r="D230">
        <v>1074.3900149999999</v>
      </c>
      <c r="E230">
        <v>1090.8199460000001</v>
      </c>
      <c r="F230">
        <v>601696000</v>
      </c>
      <c r="G230">
        <v>1090.8199460000001</v>
      </c>
    </row>
    <row r="231" spans="1:7" x14ac:dyDescent="0.25">
      <c r="A231" s="3">
        <v>35886</v>
      </c>
      <c r="B231">
        <v>1101.75</v>
      </c>
      <c r="C231">
        <v>1132.9799800000001</v>
      </c>
      <c r="D231">
        <v>1076.6999510000001</v>
      </c>
      <c r="E231">
        <v>1111.75</v>
      </c>
      <c r="F231">
        <v>683412300</v>
      </c>
      <c r="G231">
        <v>1111.75</v>
      </c>
    </row>
    <row r="232" spans="1:7" x14ac:dyDescent="0.25">
      <c r="A232" s="3">
        <v>35856</v>
      </c>
      <c r="B232">
        <v>1049.339966</v>
      </c>
      <c r="C232">
        <v>1113.0699460000001</v>
      </c>
      <c r="D232">
        <v>1030.869995</v>
      </c>
      <c r="E232">
        <v>1101.75</v>
      </c>
      <c r="F232">
        <v>654296300</v>
      </c>
      <c r="G232">
        <v>1101.75</v>
      </c>
    </row>
    <row r="233" spans="1:7" x14ac:dyDescent="0.25">
      <c r="A233" s="3">
        <v>35828</v>
      </c>
      <c r="B233">
        <v>980.28002900000001</v>
      </c>
      <c r="C233">
        <v>1051.660034</v>
      </c>
      <c r="D233">
        <v>980.28002900000001</v>
      </c>
      <c r="E233">
        <v>1049.339966</v>
      </c>
      <c r="F233">
        <v>643738400</v>
      </c>
      <c r="G233">
        <v>1049.339966</v>
      </c>
    </row>
    <row r="234" spans="1:7" x14ac:dyDescent="0.25">
      <c r="A234" s="3">
        <v>35797</v>
      </c>
      <c r="B234">
        <v>970.42999299999997</v>
      </c>
      <c r="C234">
        <v>992.65002400000003</v>
      </c>
      <c r="D234">
        <v>912.830017</v>
      </c>
      <c r="E234">
        <v>980.28002900000001</v>
      </c>
      <c r="F234">
        <v>667360500</v>
      </c>
      <c r="G234">
        <v>980.28002900000001</v>
      </c>
    </row>
    <row r="235" spans="1:7" x14ac:dyDescent="0.25">
      <c r="A235" s="3">
        <v>35765</v>
      </c>
      <c r="B235">
        <v>955.40002400000003</v>
      </c>
      <c r="C235">
        <v>986.25</v>
      </c>
      <c r="D235">
        <v>924.919983</v>
      </c>
      <c r="E235">
        <v>970.42999299999997</v>
      </c>
      <c r="F235">
        <v>564825400</v>
      </c>
      <c r="G235">
        <v>970.42999299999997</v>
      </c>
    </row>
    <row r="236" spans="1:7" x14ac:dyDescent="0.25">
      <c r="A236" s="3">
        <v>35737</v>
      </c>
      <c r="B236">
        <v>914.61999500000002</v>
      </c>
      <c r="C236">
        <v>964.54998799999998</v>
      </c>
      <c r="D236">
        <v>900.60998500000005</v>
      </c>
      <c r="E236">
        <v>955.40002400000003</v>
      </c>
      <c r="F236">
        <v>545404700</v>
      </c>
      <c r="G236">
        <v>955.40002400000003</v>
      </c>
    </row>
    <row r="237" spans="1:7" x14ac:dyDescent="0.25">
      <c r="A237" s="3">
        <v>35704</v>
      </c>
      <c r="B237">
        <v>947.28002900000001</v>
      </c>
      <c r="C237">
        <v>983.11999500000002</v>
      </c>
      <c r="D237">
        <v>855.27002000000005</v>
      </c>
      <c r="E237">
        <v>914.61999500000002</v>
      </c>
      <c r="F237">
        <v>637188200</v>
      </c>
      <c r="G237">
        <v>914.61999500000002</v>
      </c>
    </row>
    <row r="238" spans="1:7" x14ac:dyDescent="0.25">
      <c r="A238" s="3">
        <v>35675</v>
      </c>
      <c r="B238">
        <v>899.46997099999999</v>
      </c>
      <c r="C238">
        <v>960.59002699999996</v>
      </c>
      <c r="D238">
        <v>899.46997099999999</v>
      </c>
      <c r="E238">
        <v>947.28002900000001</v>
      </c>
      <c r="F238">
        <v>570023800</v>
      </c>
      <c r="G238">
        <v>947.28002900000001</v>
      </c>
    </row>
    <row r="239" spans="1:7" x14ac:dyDescent="0.25">
      <c r="A239" s="3">
        <v>35643</v>
      </c>
      <c r="B239">
        <v>954.28997800000002</v>
      </c>
      <c r="C239">
        <v>964.169983</v>
      </c>
      <c r="D239">
        <v>893.34002699999996</v>
      </c>
      <c r="E239">
        <v>899.46997099999999</v>
      </c>
      <c r="F239">
        <v>524762300</v>
      </c>
      <c r="G239">
        <v>899.46997099999999</v>
      </c>
    </row>
    <row r="240" spans="1:7" x14ac:dyDescent="0.25">
      <c r="A240" s="3">
        <v>35612</v>
      </c>
      <c r="B240">
        <v>885.14001499999995</v>
      </c>
      <c r="C240">
        <v>957.72997999999995</v>
      </c>
      <c r="D240">
        <v>884.53997800000002</v>
      </c>
      <c r="E240">
        <v>954.30999799999995</v>
      </c>
      <c r="F240">
        <v>568452200</v>
      </c>
      <c r="G240">
        <v>954.30999799999995</v>
      </c>
    </row>
    <row r="241" spans="1:7" x14ac:dyDescent="0.25">
      <c r="A241" s="3">
        <v>35583</v>
      </c>
      <c r="B241">
        <v>848.28002900000001</v>
      </c>
      <c r="C241">
        <v>902.09002699999996</v>
      </c>
      <c r="D241">
        <v>838.82000700000003</v>
      </c>
      <c r="E241">
        <v>885.14001499999995</v>
      </c>
      <c r="F241">
        <v>543785200</v>
      </c>
      <c r="G241">
        <v>885.14001499999995</v>
      </c>
    </row>
    <row r="242" spans="1:7" x14ac:dyDescent="0.25">
      <c r="A242" s="3">
        <v>35551</v>
      </c>
      <c r="B242">
        <v>801.34002699999996</v>
      </c>
      <c r="C242">
        <v>851.86999500000002</v>
      </c>
      <c r="D242">
        <v>793.21002199999998</v>
      </c>
      <c r="E242">
        <v>848.28002900000001</v>
      </c>
      <c r="F242">
        <v>506850000</v>
      </c>
      <c r="G242">
        <v>848.28002900000001</v>
      </c>
    </row>
    <row r="243" spans="1:7" x14ac:dyDescent="0.25">
      <c r="A243" s="3">
        <v>35521</v>
      </c>
      <c r="B243">
        <v>757.11999500000002</v>
      </c>
      <c r="C243">
        <v>804.13000499999998</v>
      </c>
      <c r="D243">
        <v>733.53997800000002</v>
      </c>
      <c r="E243">
        <v>801.34002699999996</v>
      </c>
      <c r="F243">
        <v>500497700</v>
      </c>
      <c r="G243">
        <v>801.34002699999996</v>
      </c>
    </row>
    <row r="244" spans="1:7" x14ac:dyDescent="0.25">
      <c r="A244" s="3">
        <v>35492</v>
      </c>
      <c r="B244">
        <v>790.82000700000003</v>
      </c>
      <c r="C244">
        <v>814.90002400000003</v>
      </c>
      <c r="D244">
        <v>756.13000499999998</v>
      </c>
      <c r="E244">
        <v>757.11999500000002</v>
      </c>
      <c r="F244">
        <v>533832000</v>
      </c>
      <c r="G244">
        <v>757.11999500000002</v>
      </c>
    </row>
    <row r="245" spans="1:7" x14ac:dyDescent="0.25">
      <c r="A245" s="3">
        <v>35464</v>
      </c>
      <c r="B245">
        <v>786.15997300000004</v>
      </c>
      <c r="C245">
        <v>817.67999299999997</v>
      </c>
      <c r="D245">
        <v>773.42999299999997</v>
      </c>
      <c r="E245">
        <v>790.82000700000003</v>
      </c>
      <c r="F245">
        <v>538116300</v>
      </c>
      <c r="G245">
        <v>790.82000700000003</v>
      </c>
    </row>
    <row r="246" spans="1:7" x14ac:dyDescent="0.25">
      <c r="A246" s="3">
        <v>35432</v>
      </c>
      <c r="B246">
        <v>740.73999000000003</v>
      </c>
      <c r="C246">
        <v>794.669983</v>
      </c>
      <c r="D246">
        <v>729.54998799999998</v>
      </c>
      <c r="E246">
        <v>786.15997300000004</v>
      </c>
      <c r="F246">
        <v>555199000</v>
      </c>
      <c r="G246">
        <v>786.15997300000004</v>
      </c>
    </row>
    <row r="247" spans="1:7" x14ac:dyDescent="0.25">
      <c r="A247" s="3">
        <v>35401</v>
      </c>
      <c r="B247">
        <v>757.02002000000005</v>
      </c>
      <c r="C247">
        <v>761.75</v>
      </c>
      <c r="D247">
        <v>716.69000200000005</v>
      </c>
      <c r="E247">
        <v>740.73999000000003</v>
      </c>
      <c r="F247">
        <v>451853800</v>
      </c>
      <c r="G247">
        <v>740.73999000000003</v>
      </c>
    </row>
    <row r="248" spans="1:7" x14ac:dyDescent="0.25">
      <c r="A248" s="3">
        <v>35370</v>
      </c>
      <c r="B248">
        <v>705.27002000000005</v>
      </c>
      <c r="C248">
        <v>762.11999500000002</v>
      </c>
      <c r="D248">
        <v>701.29998799999998</v>
      </c>
      <c r="E248">
        <v>757.02002000000005</v>
      </c>
      <c r="F248">
        <v>438942000</v>
      </c>
      <c r="G248">
        <v>757.02002000000005</v>
      </c>
    </row>
    <row r="249" spans="1:7" x14ac:dyDescent="0.25">
      <c r="A249" s="3">
        <v>35339</v>
      </c>
      <c r="B249">
        <v>687.30999799999995</v>
      </c>
      <c r="C249">
        <v>714.09997599999997</v>
      </c>
      <c r="D249">
        <v>684.44000200000005</v>
      </c>
      <c r="E249">
        <v>705.27002000000005</v>
      </c>
      <c r="F249">
        <v>442891700</v>
      </c>
      <c r="G249">
        <v>705.27002000000005</v>
      </c>
    </row>
    <row r="250" spans="1:7" x14ac:dyDescent="0.25">
      <c r="A250" s="3">
        <v>35311</v>
      </c>
      <c r="B250">
        <v>651.98999000000003</v>
      </c>
      <c r="C250">
        <v>690.88000499999998</v>
      </c>
      <c r="D250">
        <v>643.96997099999999</v>
      </c>
      <c r="E250">
        <v>687.330017</v>
      </c>
      <c r="F250">
        <v>422632000</v>
      </c>
      <c r="G250">
        <v>687.330017</v>
      </c>
    </row>
    <row r="251" spans="1:7" x14ac:dyDescent="0.25">
      <c r="A251" s="3">
        <v>35278</v>
      </c>
      <c r="B251">
        <v>639.95001200000002</v>
      </c>
      <c r="C251">
        <v>670.67999299999997</v>
      </c>
      <c r="D251">
        <v>639.48999000000003</v>
      </c>
      <c r="E251">
        <v>651.98999000000003</v>
      </c>
      <c r="F251">
        <v>347213600</v>
      </c>
      <c r="G251">
        <v>651.98999000000003</v>
      </c>
    </row>
    <row r="252" spans="1:7" x14ac:dyDescent="0.25">
      <c r="A252" s="3">
        <v>35247</v>
      </c>
      <c r="B252">
        <v>670.63000499999998</v>
      </c>
      <c r="C252">
        <v>675.88000499999998</v>
      </c>
      <c r="D252">
        <v>605.88000499999998</v>
      </c>
      <c r="E252">
        <v>639.95001200000002</v>
      </c>
      <c r="F252">
        <v>420610000</v>
      </c>
      <c r="G252">
        <v>639.95001200000002</v>
      </c>
    </row>
    <row r="253" spans="1:7" x14ac:dyDescent="0.25">
      <c r="A253" s="3">
        <v>35219</v>
      </c>
      <c r="B253">
        <v>669.11999500000002</v>
      </c>
      <c r="C253">
        <v>680.32000700000003</v>
      </c>
      <c r="D253">
        <v>658.75</v>
      </c>
      <c r="E253">
        <v>670.63000499999998</v>
      </c>
      <c r="F253">
        <v>420065000</v>
      </c>
      <c r="G253">
        <v>670.63000499999998</v>
      </c>
    </row>
    <row r="254" spans="1:7" x14ac:dyDescent="0.25">
      <c r="A254" s="3">
        <v>35186</v>
      </c>
      <c r="B254">
        <v>654.169983</v>
      </c>
      <c r="C254">
        <v>681.09997599999997</v>
      </c>
      <c r="D254">
        <v>630.07000700000003</v>
      </c>
      <c r="E254">
        <v>669.11999500000002</v>
      </c>
      <c r="F254">
        <v>421495000</v>
      </c>
      <c r="G254">
        <v>669.11999500000002</v>
      </c>
    </row>
    <row r="255" spans="1:7" x14ac:dyDescent="0.25">
      <c r="A255" s="3">
        <v>35156</v>
      </c>
      <c r="B255">
        <v>645.5</v>
      </c>
      <c r="C255">
        <v>656.67999299999997</v>
      </c>
      <c r="D255">
        <v>624.14001499999995</v>
      </c>
      <c r="E255">
        <v>654.169983</v>
      </c>
      <c r="F255">
        <v>441379500</v>
      </c>
      <c r="G255">
        <v>654.169983</v>
      </c>
    </row>
    <row r="256" spans="1:7" x14ac:dyDescent="0.25">
      <c r="A256" s="3">
        <v>35125</v>
      </c>
      <c r="B256">
        <v>640.42999299999997</v>
      </c>
      <c r="C256">
        <v>656.96997099999999</v>
      </c>
      <c r="D256">
        <v>627.63000499999998</v>
      </c>
      <c r="E256">
        <v>645.5</v>
      </c>
      <c r="F256">
        <v>447510000</v>
      </c>
      <c r="G256">
        <v>645.5</v>
      </c>
    </row>
    <row r="257" spans="1:7" x14ac:dyDescent="0.25">
      <c r="A257" s="3">
        <v>35096</v>
      </c>
      <c r="B257">
        <v>636.02002000000005</v>
      </c>
      <c r="C257">
        <v>664.22997999999995</v>
      </c>
      <c r="D257">
        <v>633.71002199999998</v>
      </c>
      <c r="E257">
        <v>640.42999299999997</v>
      </c>
      <c r="F257">
        <v>460156500</v>
      </c>
      <c r="G257">
        <v>640.42999299999997</v>
      </c>
    </row>
    <row r="258" spans="1:7" x14ac:dyDescent="0.25">
      <c r="A258" s="3">
        <v>35066</v>
      </c>
      <c r="B258">
        <v>615.92999299999997</v>
      </c>
      <c r="C258">
        <v>636.17999299999997</v>
      </c>
      <c r="D258">
        <v>597.28997800000002</v>
      </c>
      <c r="E258">
        <v>636.02002000000005</v>
      </c>
      <c r="F258">
        <v>439102700</v>
      </c>
      <c r="G258">
        <v>636.02002000000005</v>
      </c>
    </row>
    <row r="259" spans="1:7" x14ac:dyDescent="0.25">
      <c r="A259" s="3">
        <v>35034</v>
      </c>
      <c r="B259">
        <v>605.36999500000002</v>
      </c>
      <c r="C259">
        <v>622.88000499999998</v>
      </c>
      <c r="D259">
        <v>605.04998799999998</v>
      </c>
      <c r="E259">
        <v>615.92999299999997</v>
      </c>
      <c r="F259">
        <v>400939500</v>
      </c>
      <c r="G259">
        <v>615.92999299999997</v>
      </c>
    </row>
    <row r="260" spans="1:7" x14ac:dyDescent="0.25">
      <c r="A260" s="3">
        <v>35004</v>
      </c>
      <c r="B260">
        <v>581.5</v>
      </c>
      <c r="C260">
        <v>608.69000200000005</v>
      </c>
      <c r="D260">
        <v>581.03997800000002</v>
      </c>
      <c r="E260">
        <v>605.36999500000002</v>
      </c>
      <c r="F260">
        <v>382961900</v>
      </c>
      <c r="G260">
        <v>605.36999500000002</v>
      </c>
    </row>
    <row r="261" spans="1:7" x14ac:dyDescent="0.25">
      <c r="A261" s="3">
        <v>34974</v>
      </c>
      <c r="B261">
        <v>584.40997300000004</v>
      </c>
      <c r="C261">
        <v>590.65997300000004</v>
      </c>
      <c r="D261">
        <v>571.54998799999998</v>
      </c>
      <c r="E261">
        <v>581.5</v>
      </c>
      <c r="F261">
        <v>382759500</v>
      </c>
      <c r="G261">
        <v>581.5</v>
      </c>
    </row>
    <row r="262" spans="1:7" x14ac:dyDescent="0.25">
      <c r="A262" s="3">
        <v>34943</v>
      </c>
      <c r="B262">
        <v>561.88000499999998</v>
      </c>
      <c r="C262">
        <v>587.60998500000005</v>
      </c>
      <c r="D262">
        <v>561.01000999999997</v>
      </c>
      <c r="E262">
        <v>584.40997300000004</v>
      </c>
      <c r="F262">
        <v>369404000</v>
      </c>
      <c r="G262">
        <v>584.40997300000004</v>
      </c>
    </row>
    <row r="263" spans="1:7" x14ac:dyDescent="0.25">
      <c r="A263" s="3">
        <v>34912</v>
      </c>
      <c r="B263">
        <v>562.05999799999995</v>
      </c>
      <c r="C263">
        <v>565.61999500000002</v>
      </c>
      <c r="D263">
        <v>553.03997800000002</v>
      </c>
      <c r="E263">
        <v>561.88000499999998</v>
      </c>
      <c r="F263">
        <v>323806000</v>
      </c>
      <c r="G263">
        <v>561.88000499999998</v>
      </c>
    </row>
    <row r="264" spans="1:7" x14ac:dyDescent="0.25">
      <c r="A264" s="3">
        <v>34883</v>
      </c>
      <c r="B264">
        <v>544.75</v>
      </c>
      <c r="C264">
        <v>565.40002400000003</v>
      </c>
      <c r="D264">
        <v>542.51000999999997</v>
      </c>
      <c r="E264">
        <v>562.05999799999995</v>
      </c>
      <c r="F264">
        <v>379995500</v>
      </c>
      <c r="G264">
        <v>562.05999799999995</v>
      </c>
    </row>
    <row r="265" spans="1:7" x14ac:dyDescent="0.25">
      <c r="A265" s="3">
        <v>34851</v>
      </c>
      <c r="B265">
        <v>533.40002400000003</v>
      </c>
      <c r="C265">
        <v>551.07000700000003</v>
      </c>
      <c r="D265">
        <v>526</v>
      </c>
      <c r="E265">
        <v>544.75</v>
      </c>
      <c r="F265">
        <v>357604500</v>
      </c>
      <c r="G265">
        <v>544.75</v>
      </c>
    </row>
    <row r="266" spans="1:7" x14ac:dyDescent="0.25">
      <c r="A266" s="3">
        <v>34820</v>
      </c>
      <c r="B266">
        <v>514.76000999999997</v>
      </c>
      <c r="C266">
        <v>533.40997300000004</v>
      </c>
      <c r="D266">
        <v>513.03002900000001</v>
      </c>
      <c r="E266">
        <v>533.40002400000003</v>
      </c>
      <c r="F266">
        <v>359721300</v>
      </c>
      <c r="G266">
        <v>533.40002400000003</v>
      </c>
    </row>
    <row r="267" spans="1:7" x14ac:dyDescent="0.25">
      <c r="A267" s="3">
        <v>34792</v>
      </c>
      <c r="B267">
        <v>500.70001200000002</v>
      </c>
      <c r="C267">
        <v>515.28997800000002</v>
      </c>
      <c r="D267">
        <v>500.20001200000002</v>
      </c>
      <c r="E267">
        <v>514.71002199999998</v>
      </c>
      <c r="F267">
        <v>348814200</v>
      </c>
      <c r="G267">
        <v>514.71002199999998</v>
      </c>
    </row>
    <row r="268" spans="1:7" x14ac:dyDescent="0.25">
      <c r="A268" s="3">
        <v>34759</v>
      </c>
      <c r="B268">
        <v>487.39001500000001</v>
      </c>
      <c r="C268">
        <v>508.14999399999999</v>
      </c>
      <c r="D268">
        <v>479.70001200000002</v>
      </c>
      <c r="E268">
        <v>500.709991</v>
      </c>
      <c r="F268">
        <v>354150400</v>
      </c>
      <c r="G268">
        <v>500.709991</v>
      </c>
    </row>
    <row r="269" spans="1:7" x14ac:dyDescent="0.25">
      <c r="A269" s="3">
        <v>34731</v>
      </c>
      <c r="B269">
        <v>470.42001299999998</v>
      </c>
      <c r="C269">
        <v>489.19000199999999</v>
      </c>
      <c r="D269">
        <v>469.290009</v>
      </c>
      <c r="E269">
        <v>487.39001500000001</v>
      </c>
      <c r="F269">
        <v>349858900</v>
      </c>
      <c r="G269">
        <v>487.39001500000001</v>
      </c>
    </row>
    <row r="270" spans="1:7" x14ac:dyDescent="0.25">
      <c r="A270" s="3">
        <v>34702</v>
      </c>
      <c r="B270">
        <v>459.209991</v>
      </c>
      <c r="C270">
        <v>471.35998499999999</v>
      </c>
      <c r="D270">
        <v>457.20001200000002</v>
      </c>
      <c r="E270">
        <v>470.42001299999998</v>
      </c>
      <c r="F270">
        <v>345888000</v>
      </c>
      <c r="G270">
        <v>470.42001299999998</v>
      </c>
    </row>
    <row r="271" spans="1:7" x14ac:dyDescent="0.25">
      <c r="A271" s="3">
        <v>34669</v>
      </c>
      <c r="B271">
        <v>453.54998799999998</v>
      </c>
      <c r="C271">
        <v>462.73001099999999</v>
      </c>
      <c r="D271">
        <v>442.88000499999998</v>
      </c>
      <c r="E271">
        <v>459.26998900000001</v>
      </c>
      <c r="F271">
        <v>314656600</v>
      </c>
      <c r="G271">
        <v>459.26998900000001</v>
      </c>
    </row>
    <row r="272" spans="1:7" x14ac:dyDescent="0.25">
      <c r="A272" s="3">
        <v>34639</v>
      </c>
      <c r="B272">
        <v>472.26001000000002</v>
      </c>
      <c r="C272">
        <v>472.26001000000002</v>
      </c>
      <c r="D272">
        <v>444.17999300000002</v>
      </c>
      <c r="E272">
        <v>453.69000199999999</v>
      </c>
      <c r="F272">
        <v>311899500</v>
      </c>
      <c r="G272">
        <v>453.69000199999999</v>
      </c>
    </row>
    <row r="273" spans="1:7" x14ac:dyDescent="0.25">
      <c r="A273" s="3">
        <v>34610</v>
      </c>
      <c r="B273">
        <v>462.69000199999999</v>
      </c>
      <c r="C273">
        <v>474.73998999999998</v>
      </c>
      <c r="D273">
        <v>449.26998900000001</v>
      </c>
      <c r="E273">
        <v>472.35000600000001</v>
      </c>
      <c r="F273">
        <v>316548500</v>
      </c>
      <c r="G273">
        <v>472.35000600000001</v>
      </c>
    </row>
    <row r="274" spans="1:7" x14ac:dyDescent="0.25">
      <c r="A274" s="3">
        <v>34578</v>
      </c>
      <c r="B274">
        <v>475.48998999999998</v>
      </c>
      <c r="C274">
        <v>475.48998999999998</v>
      </c>
      <c r="D274">
        <v>458.47000100000002</v>
      </c>
      <c r="E274">
        <v>462.709991</v>
      </c>
      <c r="F274">
        <v>306893800</v>
      </c>
      <c r="G274">
        <v>462.709991</v>
      </c>
    </row>
    <row r="275" spans="1:7" x14ac:dyDescent="0.25">
      <c r="A275" s="3">
        <v>34547</v>
      </c>
      <c r="B275">
        <v>458.27999899999998</v>
      </c>
      <c r="C275">
        <v>477.58999599999999</v>
      </c>
      <c r="D275">
        <v>456.07998700000002</v>
      </c>
      <c r="E275">
        <v>475.48998999999998</v>
      </c>
      <c r="F275">
        <v>293626000</v>
      </c>
      <c r="G275">
        <v>475.48998999999998</v>
      </c>
    </row>
    <row r="276" spans="1:7" x14ac:dyDescent="0.25">
      <c r="A276" s="3">
        <v>34516</v>
      </c>
      <c r="B276">
        <v>444.26998900000001</v>
      </c>
      <c r="C276">
        <v>459.32998700000002</v>
      </c>
      <c r="D276">
        <v>443.57998700000002</v>
      </c>
      <c r="E276">
        <v>458.26001000000002</v>
      </c>
      <c r="F276">
        <v>262483000</v>
      </c>
      <c r="G276">
        <v>458.26001000000002</v>
      </c>
    </row>
    <row r="277" spans="1:7" x14ac:dyDescent="0.25">
      <c r="A277" s="3">
        <v>34486</v>
      </c>
      <c r="B277">
        <v>456.5</v>
      </c>
      <c r="C277">
        <v>463.23001099999999</v>
      </c>
      <c r="D277">
        <v>439.82998700000002</v>
      </c>
      <c r="E277">
        <v>444.26998900000001</v>
      </c>
      <c r="F277">
        <v>279367200</v>
      </c>
      <c r="G277">
        <v>444.26998900000001</v>
      </c>
    </row>
    <row r="278" spans="1:7" x14ac:dyDescent="0.25">
      <c r="A278" s="3">
        <v>34456</v>
      </c>
      <c r="B278">
        <v>450.91000400000001</v>
      </c>
      <c r="C278">
        <v>457.76998900000001</v>
      </c>
      <c r="D278">
        <v>440.77999899999998</v>
      </c>
      <c r="E278">
        <v>456.5</v>
      </c>
      <c r="F278">
        <v>280603300</v>
      </c>
      <c r="G278">
        <v>456.5</v>
      </c>
    </row>
    <row r="279" spans="1:7" x14ac:dyDescent="0.25">
      <c r="A279" s="3">
        <v>34428</v>
      </c>
      <c r="B279">
        <v>445.66000400000001</v>
      </c>
      <c r="C279">
        <v>452.790009</v>
      </c>
      <c r="D279">
        <v>435.85998499999999</v>
      </c>
      <c r="E279">
        <v>450.91000400000001</v>
      </c>
      <c r="F279">
        <v>317314700</v>
      </c>
      <c r="G279">
        <v>450.91000400000001</v>
      </c>
    </row>
    <row r="280" spans="1:7" x14ac:dyDescent="0.25">
      <c r="A280" s="3">
        <v>34394</v>
      </c>
      <c r="B280">
        <v>467.19000199999999</v>
      </c>
      <c r="C280">
        <v>471.08999599999999</v>
      </c>
      <c r="D280">
        <v>436.16000400000001</v>
      </c>
      <c r="E280">
        <v>445.76998900000001</v>
      </c>
      <c r="F280">
        <v>331677800</v>
      </c>
      <c r="G280">
        <v>445.76998900000001</v>
      </c>
    </row>
    <row r="281" spans="1:7" x14ac:dyDescent="0.25">
      <c r="A281" s="3">
        <v>34366</v>
      </c>
      <c r="B281">
        <v>481.60000600000001</v>
      </c>
      <c r="C281">
        <v>482.23001099999999</v>
      </c>
      <c r="D281">
        <v>464.26001000000002</v>
      </c>
      <c r="E281">
        <v>467.14001500000001</v>
      </c>
      <c r="F281">
        <v>322199400</v>
      </c>
      <c r="G281">
        <v>467.14001500000001</v>
      </c>
    </row>
    <row r="282" spans="1:7" x14ac:dyDescent="0.25">
      <c r="A282" s="3">
        <v>34337</v>
      </c>
      <c r="B282">
        <v>466.51001000000002</v>
      </c>
      <c r="C282">
        <v>482.85000600000001</v>
      </c>
      <c r="D282">
        <v>464.35998499999999</v>
      </c>
      <c r="E282">
        <v>481.60998499999999</v>
      </c>
      <c r="F282">
        <v>330964700</v>
      </c>
      <c r="G282">
        <v>481.60998499999999</v>
      </c>
    </row>
    <row r="283" spans="1:7" x14ac:dyDescent="0.25">
      <c r="A283" s="3">
        <v>34304</v>
      </c>
      <c r="B283">
        <v>461.92999300000002</v>
      </c>
      <c r="C283">
        <v>471.290009</v>
      </c>
      <c r="D283">
        <v>461.45001200000002</v>
      </c>
      <c r="E283">
        <v>466.45001200000002</v>
      </c>
      <c r="F283">
        <v>270900000</v>
      </c>
      <c r="G283">
        <v>466.45001200000002</v>
      </c>
    </row>
    <row r="284" spans="1:7" x14ac:dyDescent="0.25">
      <c r="A284" s="3">
        <v>34274</v>
      </c>
      <c r="B284">
        <v>467.82998700000002</v>
      </c>
      <c r="C284">
        <v>469.10998499999999</v>
      </c>
      <c r="D284">
        <v>454.35998499999999</v>
      </c>
      <c r="E284">
        <v>461.790009</v>
      </c>
      <c r="F284">
        <v>293489000</v>
      </c>
      <c r="G284">
        <v>461.790009</v>
      </c>
    </row>
    <row r="285" spans="1:7" x14ac:dyDescent="0.25">
      <c r="A285" s="3">
        <v>34243</v>
      </c>
      <c r="B285">
        <v>458.92999300000002</v>
      </c>
      <c r="C285">
        <v>471.10000600000001</v>
      </c>
      <c r="D285">
        <v>456.39999399999999</v>
      </c>
      <c r="E285">
        <v>467.82998700000002</v>
      </c>
      <c r="F285">
        <v>295763300</v>
      </c>
      <c r="G285">
        <v>467.82998700000002</v>
      </c>
    </row>
    <row r="286" spans="1:7" x14ac:dyDescent="0.25">
      <c r="A286" s="3">
        <v>34213</v>
      </c>
      <c r="B286">
        <v>463.54998799999998</v>
      </c>
      <c r="C286">
        <v>463.79998799999998</v>
      </c>
      <c r="D286">
        <v>449.64001500000001</v>
      </c>
      <c r="E286">
        <v>458.92999300000002</v>
      </c>
      <c r="F286">
        <v>277795200</v>
      </c>
      <c r="G286">
        <v>458.92999300000002</v>
      </c>
    </row>
    <row r="287" spans="1:7" x14ac:dyDescent="0.25">
      <c r="A287" s="3">
        <v>34183</v>
      </c>
      <c r="B287">
        <v>448.13000499999998</v>
      </c>
      <c r="C287">
        <v>463.55999800000001</v>
      </c>
      <c r="D287">
        <v>446.94000199999999</v>
      </c>
      <c r="E287">
        <v>463.55999800000001</v>
      </c>
      <c r="F287">
        <v>261774000</v>
      </c>
      <c r="G287">
        <v>463.55999800000001</v>
      </c>
    </row>
    <row r="288" spans="1:7" x14ac:dyDescent="0.25">
      <c r="A288" s="3">
        <v>34151</v>
      </c>
      <c r="B288">
        <v>450.540009</v>
      </c>
      <c r="C288">
        <v>451.14999399999999</v>
      </c>
      <c r="D288">
        <v>441.39999399999999</v>
      </c>
      <c r="E288">
        <v>448.13000499999998</v>
      </c>
      <c r="F288">
        <v>264902300</v>
      </c>
      <c r="G288">
        <v>448.13000499999998</v>
      </c>
    </row>
    <row r="289" spans="1:7" x14ac:dyDescent="0.25">
      <c r="A289" s="3">
        <v>34121</v>
      </c>
      <c r="B289">
        <v>450.23001099999999</v>
      </c>
      <c r="C289">
        <v>455.63000499999998</v>
      </c>
      <c r="D289">
        <v>442.5</v>
      </c>
      <c r="E289">
        <v>450.52999899999998</v>
      </c>
      <c r="F289">
        <v>264796300</v>
      </c>
      <c r="G289">
        <v>450.52999899999998</v>
      </c>
    </row>
    <row r="290" spans="1:7" x14ac:dyDescent="0.25">
      <c r="A290" s="3">
        <v>34092</v>
      </c>
      <c r="B290">
        <v>440.19000199999999</v>
      </c>
      <c r="C290">
        <v>454.54998799999998</v>
      </c>
      <c r="D290">
        <v>436.85998499999999</v>
      </c>
      <c r="E290">
        <v>450.19000199999999</v>
      </c>
      <c r="F290">
        <v>265823000</v>
      </c>
      <c r="G290">
        <v>450.19000199999999</v>
      </c>
    </row>
    <row r="291" spans="1:7" x14ac:dyDescent="0.25">
      <c r="A291" s="3">
        <v>34060</v>
      </c>
      <c r="B291">
        <v>451.67001299999998</v>
      </c>
      <c r="C291">
        <v>452.63000499999998</v>
      </c>
      <c r="D291">
        <v>432.29998799999998</v>
      </c>
      <c r="E291">
        <v>440.19000199999999</v>
      </c>
      <c r="F291">
        <v>290506100</v>
      </c>
      <c r="G291">
        <v>440.19000199999999</v>
      </c>
    </row>
    <row r="292" spans="1:7" x14ac:dyDescent="0.25">
      <c r="A292" s="3">
        <v>34029</v>
      </c>
      <c r="B292">
        <v>443.38000499999998</v>
      </c>
      <c r="C292">
        <v>456.76001000000002</v>
      </c>
      <c r="D292">
        <v>441.07000699999998</v>
      </c>
      <c r="E292">
        <v>451.67001299999998</v>
      </c>
      <c r="F292">
        <v>262875600</v>
      </c>
      <c r="G292">
        <v>451.67001299999998</v>
      </c>
    </row>
    <row r="293" spans="1:7" x14ac:dyDescent="0.25">
      <c r="A293" s="3">
        <v>34001</v>
      </c>
      <c r="B293">
        <v>438.77999899999998</v>
      </c>
      <c r="C293">
        <v>450.040009</v>
      </c>
      <c r="D293">
        <v>428.25</v>
      </c>
      <c r="E293">
        <v>443.38000499999998</v>
      </c>
      <c r="F293">
        <v>298768900</v>
      </c>
      <c r="G293">
        <v>443.38000499999998</v>
      </c>
    </row>
    <row r="294" spans="1:7" x14ac:dyDescent="0.25">
      <c r="A294" s="3">
        <v>33973</v>
      </c>
      <c r="B294">
        <v>435.70001200000002</v>
      </c>
      <c r="C294">
        <v>442.66000400000001</v>
      </c>
      <c r="D294">
        <v>426.88000499999998</v>
      </c>
      <c r="E294">
        <v>438.77999899999998</v>
      </c>
      <c r="F294">
        <v>276402500</v>
      </c>
      <c r="G294">
        <v>438.77999899999998</v>
      </c>
    </row>
    <row r="295" spans="1:7" x14ac:dyDescent="0.25">
      <c r="A295" s="3">
        <v>33939</v>
      </c>
      <c r="B295">
        <v>431.35000600000001</v>
      </c>
      <c r="C295">
        <v>442.64999399999999</v>
      </c>
      <c r="D295">
        <v>428.60998499999999</v>
      </c>
      <c r="E295">
        <v>435.709991</v>
      </c>
      <c r="F295">
        <v>229184500</v>
      </c>
      <c r="G295">
        <v>435.709991</v>
      </c>
    </row>
    <row r="296" spans="1:7" x14ac:dyDescent="0.25">
      <c r="A296" s="3">
        <v>33910</v>
      </c>
      <c r="B296">
        <v>418.66000400000001</v>
      </c>
      <c r="C296">
        <v>431.92999300000002</v>
      </c>
      <c r="D296">
        <v>415.57998700000002</v>
      </c>
      <c r="E296">
        <v>431.35000600000001</v>
      </c>
      <c r="F296">
        <v>218946000</v>
      </c>
      <c r="G296">
        <v>431.35000600000001</v>
      </c>
    </row>
    <row r="297" spans="1:7" x14ac:dyDescent="0.25">
      <c r="A297" s="3">
        <v>33878</v>
      </c>
      <c r="B297">
        <v>417.79998799999998</v>
      </c>
      <c r="C297">
        <v>421.16000400000001</v>
      </c>
      <c r="D297">
        <v>396.79998799999998</v>
      </c>
      <c r="E297">
        <v>418.67999300000002</v>
      </c>
      <c r="F297">
        <v>214042700</v>
      </c>
      <c r="G297">
        <v>418.67999300000002</v>
      </c>
    </row>
    <row r="298" spans="1:7" x14ac:dyDescent="0.25">
      <c r="A298" s="3">
        <v>33848</v>
      </c>
      <c r="B298">
        <v>414.02999899999998</v>
      </c>
      <c r="C298">
        <v>425.26998900000001</v>
      </c>
      <c r="D298">
        <v>412.709991</v>
      </c>
      <c r="E298">
        <v>417.79998799999998</v>
      </c>
      <c r="F298">
        <v>200396100</v>
      </c>
      <c r="G298">
        <v>417.79998799999998</v>
      </c>
    </row>
    <row r="299" spans="1:7" x14ac:dyDescent="0.25">
      <c r="A299" s="3">
        <v>33819</v>
      </c>
      <c r="B299">
        <v>424.19000199999999</v>
      </c>
      <c r="C299">
        <v>425.14001500000001</v>
      </c>
      <c r="D299">
        <v>408.29998799999998</v>
      </c>
      <c r="E299">
        <v>414.02999899999998</v>
      </c>
      <c r="F299">
        <v>181680900</v>
      </c>
      <c r="G299">
        <v>414.02999899999998</v>
      </c>
    </row>
    <row r="300" spans="1:7" x14ac:dyDescent="0.25">
      <c r="A300" s="3">
        <v>33786</v>
      </c>
      <c r="B300">
        <v>408.20001200000002</v>
      </c>
      <c r="C300">
        <v>424.79998799999998</v>
      </c>
      <c r="D300">
        <v>407.20001200000002</v>
      </c>
      <c r="E300">
        <v>424.209991</v>
      </c>
      <c r="F300">
        <v>201733600</v>
      </c>
      <c r="G300">
        <v>424.209991</v>
      </c>
    </row>
    <row r="301" spans="1:7" x14ac:dyDescent="0.25">
      <c r="A301" s="3">
        <v>33756</v>
      </c>
      <c r="B301">
        <v>415.35000600000001</v>
      </c>
      <c r="C301">
        <v>417.29998799999998</v>
      </c>
      <c r="D301">
        <v>399.92001299999998</v>
      </c>
      <c r="E301">
        <v>408.14001500000001</v>
      </c>
      <c r="F301">
        <v>202516300</v>
      </c>
      <c r="G301">
        <v>408.14001500000001</v>
      </c>
    </row>
    <row r="302" spans="1:7" x14ac:dyDescent="0.25">
      <c r="A302" s="3">
        <v>33725</v>
      </c>
      <c r="B302">
        <v>414.95001200000002</v>
      </c>
      <c r="C302">
        <v>418.75</v>
      </c>
      <c r="D302">
        <v>409.85000600000001</v>
      </c>
      <c r="E302">
        <v>415.35000600000001</v>
      </c>
      <c r="F302">
        <v>192399500</v>
      </c>
      <c r="G302">
        <v>415.35000600000001</v>
      </c>
    </row>
    <row r="303" spans="1:7" x14ac:dyDescent="0.25">
      <c r="A303" s="3">
        <v>33695</v>
      </c>
      <c r="B303">
        <v>403.67001299999998</v>
      </c>
      <c r="C303">
        <v>416.27999899999998</v>
      </c>
      <c r="D303">
        <v>392.41000400000001</v>
      </c>
      <c r="E303">
        <v>414.95001200000002</v>
      </c>
      <c r="F303">
        <v>216163300</v>
      </c>
      <c r="G303">
        <v>414.95001200000002</v>
      </c>
    </row>
    <row r="304" spans="1:7" x14ac:dyDescent="0.25">
      <c r="A304" s="3">
        <v>33665</v>
      </c>
      <c r="B304">
        <v>412.67999300000002</v>
      </c>
      <c r="C304">
        <v>413.77999899999998</v>
      </c>
      <c r="D304">
        <v>401.94000199999999</v>
      </c>
      <c r="E304">
        <v>403.69000199999999</v>
      </c>
      <c r="F304">
        <v>193118100</v>
      </c>
      <c r="G304">
        <v>403.69000199999999</v>
      </c>
    </row>
    <row r="305" spans="1:7" x14ac:dyDescent="0.25">
      <c r="A305" s="3">
        <v>33637</v>
      </c>
      <c r="B305">
        <v>408.790009</v>
      </c>
      <c r="C305">
        <v>418.07998700000002</v>
      </c>
      <c r="D305">
        <v>406.33999599999999</v>
      </c>
      <c r="E305">
        <v>412.70001200000002</v>
      </c>
      <c r="F305">
        <v>235259400</v>
      </c>
      <c r="G305">
        <v>412.70001200000002</v>
      </c>
    </row>
    <row r="306" spans="1:7" x14ac:dyDescent="0.25">
      <c r="A306" s="3">
        <v>33605</v>
      </c>
      <c r="B306">
        <v>417.02999899999998</v>
      </c>
      <c r="C306">
        <v>421.17999300000002</v>
      </c>
      <c r="D306">
        <v>408.64001500000001</v>
      </c>
      <c r="E306">
        <v>408.77999899999998</v>
      </c>
      <c r="F306">
        <v>249268100</v>
      </c>
      <c r="G306">
        <v>408.77999899999998</v>
      </c>
    </row>
    <row r="307" spans="1:7" x14ac:dyDescent="0.25">
      <c r="A307" s="3">
        <v>33574</v>
      </c>
      <c r="B307">
        <v>375.10998499999999</v>
      </c>
      <c r="C307">
        <v>418.32000699999998</v>
      </c>
      <c r="D307">
        <v>371.35998499999999</v>
      </c>
      <c r="E307">
        <v>417.08999599999999</v>
      </c>
      <c r="F307">
        <v>209637600</v>
      </c>
      <c r="G307">
        <v>417.08999599999999</v>
      </c>
    </row>
    <row r="308" spans="1:7" x14ac:dyDescent="0.25">
      <c r="A308" s="3">
        <v>33543</v>
      </c>
      <c r="B308">
        <v>392.459991</v>
      </c>
      <c r="C308">
        <v>398.22000100000002</v>
      </c>
      <c r="D308">
        <v>371.63000499999998</v>
      </c>
      <c r="E308">
        <v>375.22000100000002</v>
      </c>
      <c r="F308">
        <v>190722500</v>
      </c>
      <c r="G308">
        <v>375.22000100000002</v>
      </c>
    </row>
    <row r="309" spans="1:7" x14ac:dyDescent="0.25">
      <c r="A309" s="3">
        <v>33512</v>
      </c>
      <c r="B309">
        <v>387.85998499999999</v>
      </c>
      <c r="C309">
        <v>393.80999800000001</v>
      </c>
      <c r="D309">
        <v>376.10998499999999</v>
      </c>
      <c r="E309">
        <v>392.45001200000002</v>
      </c>
      <c r="F309">
        <v>185306900</v>
      </c>
      <c r="G309">
        <v>392.45001200000002</v>
      </c>
    </row>
    <row r="310" spans="1:7" x14ac:dyDescent="0.25">
      <c r="A310" s="3">
        <v>33484</v>
      </c>
      <c r="B310">
        <v>395.42999300000002</v>
      </c>
      <c r="C310">
        <v>397.61999500000002</v>
      </c>
      <c r="D310">
        <v>382.76998900000001</v>
      </c>
      <c r="E310">
        <v>387.85998499999999</v>
      </c>
      <c r="F310">
        <v>170388500</v>
      </c>
      <c r="G310">
        <v>387.85998499999999</v>
      </c>
    </row>
    <row r="311" spans="1:7" x14ac:dyDescent="0.25">
      <c r="A311" s="3">
        <v>33451</v>
      </c>
      <c r="B311">
        <v>387.80999800000001</v>
      </c>
      <c r="C311">
        <v>396.82000699999998</v>
      </c>
      <c r="D311">
        <v>374.08999599999999</v>
      </c>
      <c r="E311">
        <v>395.42999300000002</v>
      </c>
      <c r="F311">
        <v>175330000</v>
      </c>
      <c r="G311">
        <v>395.42999300000002</v>
      </c>
    </row>
    <row r="312" spans="1:7" x14ac:dyDescent="0.25">
      <c r="A312" s="3">
        <v>33420</v>
      </c>
      <c r="B312">
        <v>371.17999300000002</v>
      </c>
      <c r="C312">
        <v>387.80999800000001</v>
      </c>
      <c r="D312">
        <v>370.92001299999998</v>
      </c>
      <c r="E312">
        <v>387.80999800000001</v>
      </c>
      <c r="F312">
        <v>165836300</v>
      </c>
      <c r="G312">
        <v>387.80999800000001</v>
      </c>
    </row>
    <row r="313" spans="1:7" x14ac:dyDescent="0.25">
      <c r="A313" s="3">
        <v>33392</v>
      </c>
      <c r="B313">
        <v>389.80999800000001</v>
      </c>
      <c r="C313">
        <v>389.80999800000001</v>
      </c>
      <c r="D313">
        <v>367.98001099999999</v>
      </c>
      <c r="E313">
        <v>371.16000400000001</v>
      </c>
      <c r="F313">
        <v>171125000</v>
      </c>
      <c r="G313">
        <v>371.16000400000001</v>
      </c>
    </row>
    <row r="314" spans="1:7" x14ac:dyDescent="0.25">
      <c r="A314" s="3">
        <v>33359</v>
      </c>
      <c r="B314">
        <v>375.35000600000001</v>
      </c>
      <c r="C314">
        <v>389.85000600000001</v>
      </c>
      <c r="D314">
        <v>365.82998700000002</v>
      </c>
      <c r="E314">
        <v>389.82998700000002</v>
      </c>
      <c r="F314">
        <v>180533600</v>
      </c>
      <c r="G314">
        <v>389.82998700000002</v>
      </c>
    </row>
    <row r="315" spans="1:7" x14ac:dyDescent="0.25">
      <c r="A315" s="3">
        <v>33329</v>
      </c>
      <c r="B315">
        <v>375.22000100000002</v>
      </c>
      <c r="C315">
        <v>391.26001000000002</v>
      </c>
      <c r="D315">
        <v>370.26998900000001</v>
      </c>
      <c r="E315">
        <v>375.33999599999999</v>
      </c>
      <c r="F315">
        <v>191974000</v>
      </c>
      <c r="G315">
        <v>375.33999599999999</v>
      </c>
    </row>
    <row r="316" spans="1:7" x14ac:dyDescent="0.25">
      <c r="A316" s="3">
        <v>33298</v>
      </c>
      <c r="B316">
        <v>367.07000699999998</v>
      </c>
      <c r="C316">
        <v>379.66000400000001</v>
      </c>
      <c r="D316">
        <v>363.73001099999999</v>
      </c>
      <c r="E316">
        <v>375.22000100000002</v>
      </c>
      <c r="F316">
        <v>203933500</v>
      </c>
      <c r="G316">
        <v>375.22000100000002</v>
      </c>
    </row>
    <row r="317" spans="1:7" x14ac:dyDescent="0.25">
      <c r="A317" s="3">
        <v>33270</v>
      </c>
      <c r="B317">
        <v>343.91000400000001</v>
      </c>
      <c r="C317">
        <v>370.959991</v>
      </c>
      <c r="D317">
        <v>340.36999500000002</v>
      </c>
      <c r="E317">
        <v>367.07000699999998</v>
      </c>
      <c r="F317">
        <v>238220000</v>
      </c>
      <c r="G317">
        <v>367.07000699999998</v>
      </c>
    </row>
    <row r="318" spans="1:7" x14ac:dyDescent="0.25">
      <c r="A318" s="3">
        <v>33240</v>
      </c>
      <c r="B318">
        <v>330.20001200000002</v>
      </c>
      <c r="C318">
        <v>343.92999300000002</v>
      </c>
      <c r="D318">
        <v>309.35000600000001</v>
      </c>
      <c r="E318">
        <v>343.92999300000002</v>
      </c>
      <c r="F318">
        <v>175670900</v>
      </c>
      <c r="G318">
        <v>343.92999300000002</v>
      </c>
    </row>
    <row r="319" spans="1:7" x14ac:dyDescent="0.25">
      <c r="A319" s="3">
        <v>33210</v>
      </c>
      <c r="B319">
        <v>322.23001099999999</v>
      </c>
      <c r="C319">
        <v>333.98001099999999</v>
      </c>
      <c r="D319">
        <v>321.97000100000002</v>
      </c>
      <c r="E319">
        <v>330.22000100000002</v>
      </c>
      <c r="F319">
        <v>161548000</v>
      </c>
      <c r="G319">
        <v>330.22000100000002</v>
      </c>
    </row>
    <row r="320" spans="1:7" x14ac:dyDescent="0.25">
      <c r="A320" s="3">
        <v>33178</v>
      </c>
      <c r="B320">
        <v>303.98998999999998</v>
      </c>
      <c r="C320">
        <v>323.01998900000001</v>
      </c>
      <c r="D320">
        <v>301.60998499999999</v>
      </c>
      <c r="E320">
        <v>322.22000100000002</v>
      </c>
      <c r="F320">
        <v>159148500</v>
      </c>
      <c r="G320">
        <v>322.22000100000002</v>
      </c>
    </row>
    <row r="321" spans="1:7" x14ac:dyDescent="0.25">
      <c r="A321" s="3">
        <v>33147</v>
      </c>
      <c r="B321">
        <v>306.10000600000001</v>
      </c>
      <c r="C321">
        <v>319.69000199999999</v>
      </c>
      <c r="D321">
        <v>294.51001000000002</v>
      </c>
      <c r="E321">
        <v>304</v>
      </c>
      <c r="F321">
        <v>166433000</v>
      </c>
      <c r="G321">
        <v>304</v>
      </c>
    </row>
    <row r="322" spans="1:7" x14ac:dyDescent="0.25">
      <c r="A322" s="3">
        <v>33120</v>
      </c>
      <c r="B322">
        <v>322.55999800000001</v>
      </c>
      <c r="C322">
        <v>326.52999899999998</v>
      </c>
      <c r="D322">
        <v>295.98001099999999</v>
      </c>
      <c r="E322">
        <v>306.04998799999998</v>
      </c>
      <c r="F322">
        <v>152015200</v>
      </c>
      <c r="G322">
        <v>306.04998799999998</v>
      </c>
    </row>
    <row r="323" spans="1:7" x14ac:dyDescent="0.25">
      <c r="A323" s="3">
        <v>33086</v>
      </c>
      <c r="B323">
        <v>356.14999399999999</v>
      </c>
      <c r="C323">
        <v>357.35000600000001</v>
      </c>
      <c r="D323">
        <v>306.17999300000002</v>
      </c>
      <c r="E323">
        <v>322.55999800000001</v>
      </c>
      <c r="F323">
        <v>179009100</v>
      </c>
      <c r="G323">
        <v>322.55999800000001</v>
      </c>
    </row>
    <row r="324" spans="1:7" x14ac:dyDescent="0.25">
      <c r="A324" s="3">
        <v>33056</v>
      </c>
      <c r="B324">
        <v>358.01998900000001</v>
      </c>
      <c r="C324">
        <v>369.77999899999998</v>
      </c>
      <c r="D324">
        <v>350.08999599999999</v>
      </c>
      <c r="E324">
        <v>356.14999399999999</v>
      </c>
      <c r="F324">
        <v>168996100</v>
      </c>
      <c r="G324">
        <v>356.14999399999999</v>
      </c>
    </row>
    <row r="325" spans="1:7" x14ac:dyDescent="0.25">
      <c r="A325" s="3">
        <v>33025</v>
      </c>
      <c r="B325">
        <v>361.26001000000002</v>
      </c>
      <c r="C325">
        <v>368.77999899999998</v>
      </c>
      <c r="D325">
        <v>351.23001099999999</v>
      </c>
      <c r="E325">
        <v>358.01998900000001</v>
      </c>
      <c r="F325">
        <v>160561400</v>
      </c>
      <c r="G325">
        <v>358.01998900000001</v>
      </c>
    </row>
    <row r="326" spans="1:7" x14ac:dyDescent="0.25">
      <c r="A326" s="3">
        <v>32994</v>
      </c>
      <c r="B326">
        <v>330.79998799999998</v>
      </c>
      <c r="C326">
        <v>362.26001000000002</v>
      </c>
      <c r="D326">
        <v>330.79998799999998</v>
      </c>
      <c r="E326">
        <v>361.23001099999999</v>
      </c>
      <c r="F326">
        <v>171016800</v>
      </c>
      <c r="G326">
        <v>361.23001099999999</v>
      </c>
    </row>
    <row r="327" spans="1:7" x14ac:dyDescent="0.25">
      <c r="A327" s="3">
        <v>32965</v>
      </c>
      <c r="B327">
        <v>339.94000199999999</v>
      </c>
      <c r="C327">
        <v>347.29998799999998</v>
      </c>
      <c r="D327">
        <v>327.76001000000002</v>
      </c>
      <c r="E327">
        <v>330.79998799999998</v>
      </c>
      <c r="F327">
        <v>146198500</v>
      </c>
      <c r="G327">
        <v>330.79998799999998</v>
      </c>
    </row>
    <row r="328" spans="1:7" x14ac:dyDescent="0.25">
      <c r="A328" s="3">
        <v>32933</v>
      </c>
      <c r="B328">
        <v>331.89001500000001</v>
      </c>
      <c r="C328">
        <v>344.48998999999998</v>
      </c>
      <c r="D328">
        <v>331.07998700000002</v>
      </c>
      <c r="E328">
        <v>339.94000199999999</v>
      </c>
      <c r="F328">
        <v>155573600</v>
      </c>
      <c r="G328">
        <v>339.94000199999999</v>
      </c>
    </row>
    <row r="329" spans="1:7" x14ac:dyDescent="0.25">
      <c r="A329" s="3">
        <v>32905</v>
      </c>
      <c r="B329">
        <v>329.07998700000002</v>
      </c>
      <c r="C329">
        <v>336.08999599999999</v>
      </c>
      <c r="D329">
        <v>322.10000600000001</v>
      </c>
      <c r="E329">
        <v>331.89001500000001</v>
      </c>
      <c r="F329">
        <v>165598400</v>
      </c>
      <c r="G329">
        <v>331.89001500000001</v>
      </c>
    </row>
    <row r="330" spans="1:7" x14ac:dyDescent="0.25">
      <c r="A330" s="3">
        <v>32875</v>
      </c>
      <c r="B330">
        <v>353.39999399999999</v>
      </c>
      <c r="C330">
        <v>360.58999599999999</v>
      </c>
      <c r="D330">
        <v>319.82998700000002</v>
      </c>
      <c r="E330">
        <v>329.07998700000002</v>
      </c>
      <c r="F330">
        <v>181041300</v>
      </c>
      <c r="G330">
        <v>329.07998700000002</v>
      </c>
    </row>
    <row r="331" spans="1:7" x14ac:dyDescent="0.25">
      <c r="A331" s="3">
        <v>32843</v>
      </c>
      <c r="B331">
        <v>346.01001000000002</v>
      </c>
      <c r="C331">
        <v>354.10000600000001</v>
      </c>
      <c r="D331">
        <v>339.63000499999998</v>
      </c>
      <c r="E331">
        <v>353.39999399999999</v>
      </c>
      <c r="F331">
        <v>167968000</v>
      </c>
      <c r="G331">
        <v>353.39999399999999</v>
      </c>
    </row>
    <row r="332" spans="1:7" x14ac:dyDescent="0.25">
      <c r="A332" s="3">
        <v>32813</v>
      </c>
      <c r="B332">
        <v>340.35998499999999</v>
      </c>
      <c r="C332">
        <v>346.5</v>
      </c>
      <c r="D332">
        <v>330.91000400000001</v>
      </c>
      <c r="E332">
        <v>345.98998999999998</v>
      </c>
      <c r="F332">
        <v>151683800</v>
      </c>
      <c r="G332">
        <v>345.98998999999998</v>
      </c>
    </row>
    <row r="333" spans="1:7" x14ac:dyDescent="0.25">
      <c r="A333" s="3">
        <v>32783</v>
      </c>
      <c r="B333">
        <v>349.14999399999999</v>
      </c>
      <c r="C333">
        <v>360.44000199999999</v>
      </c>
      <c r="D333">
        <v>327.11999500000002</v>
      </c>
      <c r="E333">
        <v>340.35998499999999</v>
      </c>
      <c r="F333">
        <v>190398600</v>
      </c>
      <c r="G333">
        <v>340.35998499999999</v>
      </c>
    </row>
    <row r="334" spans="1:7" x14ac:dyDescent="0.25">
      <c r="A334" s="3">
        <v>32752</v>
      </c>
      <c r="B334">
        <v>351.45001200000002</v>
      </c>
      <c r="C334">
        <v>354.13000499999998</v>
      </c>
      <c r="D334">
        <v>341.36999500000002</v>
      </c>
      <c r="E334">
        <v>349.14999399999999</v>
      </c>
      <c r="F334">
        <v>159516000</v>
      </c>
      <c r="G334">
        <v>349.14999399999999</v>
      </c>
    </row>
    <row r="335" spans="1:7" x14ac:dyDescent="0.25">
      <c r="A335" s="3">
        <v>32721</v>
      </c>
      <c r="B335">
        <v>346.07998700000002</v>
      </c>
      <c r="C335">
        <v>352.73001099999999</v>
      </c>
      <c r="D335">
        <v>339</v>
      </c>
      <c r="E335">
        <v>351.45001200000002</v>
      </c>
      <c r="F335">
        <v>177996500</v>
      </c>
      <c r="G335">
        <v>351.45001200000002</v>
      </c>
    </row>
    <row r="336" spans="1:7" x14ac:dyDescent="0.25">
      <c r="A336" s="3">
        <v>32692</v>
      </c>
      <c r="B336">
        <v>317.98001099999999</v>
      </c>
      <c r="C336">
        <v>346.07998700000002</v>
      </c>
      <c r="D336">
        <v>317.26001000000002</v>
      </c>
      <c r="E336">
        <v>346.07998700000002</v>
      </c>
      <c r="F336">
        <v>170784000</v>
      </c>
      <c r="G336">
        <v>346.07998700000002</v>
      </c>
    </row>
    <row r="337" spans="1:7" x14ac:dyDescent="0.25">
      <c r="A337" s="3">
        <v>32660</v>
      </c>
      <c r="B337">
        <v>320.51001000000002</v>
      </c>
      <c r="C337">
        <v>329.19000199999999</v>
      </c>
      <c r="D337">
        <v>314.38000499999998</v>
      </c>
      <c r="E337">
        <v>317.98001099999999</v>
      </c>
      <c r="F337">
        <v>188049000</v>
      </c>
      <c r="G337">
        <v>317.98001099999999</v>
      </c>
    </row>
    <row r="338" spans="1:7" x14ac:dyDescent="0.25">
      <c r="A338" s="3">
        <v>32629</v>
      </c>
      <c r="B338">
        <v>309.64001500000001</v>
      </c>
      <c r="C338">
        <v>323.05999800000001</v>
      </c>
      <c r="D338">
        <v>304.05999800000001</v>
      </c>
      <c r="E338">
        <v>320.51998900000001</v>
      </c>
      <c r="F338">
        <v>177720400</v>
      </c>
      <c r="G338">
        <v>320.51998900000001</v>
      </c>
    </row>
    <row r="339" spans="1:7" x14ac:dyDescent="0.25">
      <c r="A339" s="3">
        <v>32601</v>
      </c>
      <c r="B339">
        <v>294.86999500000002</v>
      </c>
      <c r="C339">
        <v>310.45001200000002</v>
      </c>
      <c r="D339">
        <v>294.35000600000001</v>
      </c>
      <c r="E339">
        <v>309.64001500000001</v>
      </c>
      <c r="F339">
        <v>169782000</v>
      </c>
      <c r="G339">
        <v>309.64001500000001</v>
      </c>
    </row>
    <row r="340" spans="1:7" x14ac:dyDescent="0.25">
      <c r="A340" s="3">
        <v>32568</v>
      </c>
      <c r="B340">
        <v>288.85998499999999</v>
      </c>
      <c r="C340">
        <v>299.98998999999998</v>
      </c>
      <c r="D340">
        <v>286.459991</v>
      </c>
      <c r="E340">
        <v>294.86999500000002</v>
      </c>
      <c r="F340">
        <v>167067700</v>
      </c>
      <c r="G340">
        <v>294.86999500000002</v>
      </c>
    </row>
    <row r="341" spans="1:7" x14ac:dyDescent="0.25">
      <c r="A341" s="3">
        <v>32540</v>
      </c>
      <c r="B341">
        <v>297.47000100000002</v>
      </c>
      <c r="C341">
        <v>300.57000699999998</v>
      </c>
      <c r="D341">
        <v>286.26001000000002</v>
      </c>
      <c r="E341">
        <v>288.85998499999999</v>
      </c>
      <c r="F341">
        <v>177037300</v>
      </c>
      <c r="G341">
        <v>288.85998499999999</v>
      </c>
    </row>
    <row r="342" spans="1:7" x14ac:dyDescent="0.25">
      <c r="A342" s="3">
        <v>32511</v>
      </c>
      <c r="B342">
        <v>277.72000100000002</v>
      </c>
      <c r="C342">
        <v>297.51001000000002</v>
      </c>
      <c r="D342">
        <v>273.80999800000001</v>
      </c>
      <c r="E342">
        <v>297.47000100000002</v>
      </c>
      <c r="F342">
        <v>177441400</v>
      </c>
      <c r="G342">
        <v>297.47000100000002</v>
      </c>
    </row>
    <row r="343" spans="1:7" x14ac:dyDescent="0.25">
      <c r="A343" s="3">
        <v>32478</v>
      </c>
      <c r="B343">
        <v>273.67999300000002</v>
      </c>
      <c r="C343">
        <v>280.45001200000002</v>
      </c>
      <c r="D343">
        <v>270.47000100000002</v>
      </c>
      <c r="E343">
        <v>277.72000100000002</v>
      </c>
      <c r="F343">
        <v>141529000</v>
      </c>
      <c r="G343">
        <v>277.72000100000002</v>
      </c>
    </row>
    <row r="344" spans="1:7" x14ac:dyDescent="0.25">
      <c r="A344" s="3">
        <v>32448</v>
      </c>
      <c r="B344">
        <v>278.97000100000002</v>
      </c>
      <c r="C344">
        <v>280.36999500000002</v>
      </c>
      <c r="D344">
        <v>262.85000600000001</v>
      </c>
      <c r="E344">
        <v>273.70001200000002</v>
      </c>
      <c r="F344">
        <v>141934700</v>
      </c>
      <c r="G344">
        <v>273.70001200000002</v>
      </c>
    </row>
    <row r="345" spans="1:7" x14ac:dyDescent="0.25">
      <c r="A345" s="3">
        <v>32419</v>
      </c>
      <c r="B345">
        <v>271.89001500000001</v>
      </c>
      <c r="C345">
        <v>283.95001200000002</v>
      </c>
      <c r="D345">
        <v>268.83999599999999</v>
      </c>
      <c r="E345">
        <v>278.97000100000002</v>
      </c>
      <c r="F345">
        <v>169458000</v>
      </c>
      <c r="G345">
        <v>278.97000100000002</v>
      </c>
    </row>
    <row r="346" spans="1:7" x14ac:dyDescent="0.25">
      <c r="A346" s="3">
        <v>32387</v>
      </c>
      <c r="B346">
        <v>261.51998900000001</v>
      </c>
      <c r="C346">
        <v>274.86999500000002</v>
      </c>
      <c r="D346">
        <v>256.98001099999999</v>
      </c>
      <c r="E346">
        <v>271.91000400000001</v>
      </c>
      <c r="F346">
        <v>154057100</v>
      </c>
      <c r="G346">
        <v>271.91000400000001</v>
      </c>
    </row>
    <row r="347" spans="1:7" x14ac:dyDescent="0.25">
      <c r="A347" s="3">
        <v>32356</v>
      </c>
      <c r="B347">
        <v>272.02999899999998</v>
      </c>
      <c r="C347">
        <v>274.20001200000002</v>
      </c>
      <c r="D347">
        <v>256.52999899999998</v>
      </c>
      <c r="E347">
        <v>261.51998900000001</v>
      </c>
      <c r="F347">
        <v>150345600</v>
      </c>
      <c r="G347">
        <v>261.51998900000001</v>
      </c>
    </row>
    <row r="348" spans="1:7" x14ac:dyDescent="0.25">
      <c r="A348" s="3">
        <v>32325</v>
      </c>
      <c r="B348">
        <v>273.5</v>
      </c>
      <c r="C348">
        <v>276.35998499999999</v>
      </c>
      <c r="D348">
        <v>262.48001099999999</v>
      </c>
      <c r="E348">
        <v>272.01998900000001</v>
      </c>
      <c r="F348">
        <v>176540500</v>
      </c>
      <c r="G348">
        <v>272.01998900000001</v>
      </c>
    </row>
    <row r="349" spans="1:7" x14ac:dyDescent="0.25">
      <c r="A349" s="3">
        <v>32295</v>
      </c>
      <c r="B349">
        <v>262.16000400000001</v>
      </c>
      <c r="C349">
        <v>276.88000499999998</v>
      </c>
      <c r="D349">
        <v>262.10000600000001</v>
      </c>
      <c r="E349">
        <v>273.5</v>
      </c>
      <c r="F349">
        <v>206096300</v>
      </c>
      <c r="G349">
        <v>273.5</v>
      </c>
    </row>
    <row r="350" spans="1:7" x14ac:dyDescent="0.25">
      <c r="A350" s="3">
        <v>32265</v>
      </c>
      <c r="B350">
        <v>261.35998499999999</v>
      </c>
      <c r="C350">
        <v>263.70001200000002</v>
      </c>
      <c r="D350">
        <v>248.85000600000001</v>
      </c>
      <c r="E350">
        <v>262.16000400000001</v>
      </c>
      <c r="F350">
        <v>165665700</v>
      </c>
      <c r="G350">
        <v>262.16000400000001</v>
      </c>
    </row>
    <row r="351" spans="1:7" x14ac:dyDescent="0.25">
      <c r="A351" s="3">
        <v>32237</v>
      </c>
      <c r="B351">
        <v>258.89001500000001</v>
      </c>
      <c r="C351">
        <v>272.04998799999998</v>
      </c>
      <c r="D351">
        <v>254.71000699999999</v>
      </c>
      <c r="E351">
        <v>261.32998700000002</v>
      </c>
      <c r="F351">
        <v>169819000</v>
      </c>
      <c r="G351">
        <v>261.32998700000002</v>
      </c>
    </row>
    <row r="352" spans="1:7" x14ac:dyDescent="0.25">
      <c r="A352" s="3">
        <v>32203</v>
      </c>
      <c r="B352">
        <v>267.82000699999998</v>
      </c>
      <c r="C352">
        <v>272.64001500000001</v>
      </c>
      <c r="D352">
        <v>256.07000699999998</v>
      </c>
      <c r="E352">
        <v>258.89001500000001</v>
      </c>
      <c r="F352">
        <v>182297300</v>
      </c>
      <c r="G352">
        <v>258.89001500000001</v>
      </c>
    </row>
    <row r="353" spans="1:7" x14ac:dyDescent="0.25">
      <c r="A353" s="3">
        <v>32174</v>
      </c>
      <c r="B353">
        <v>257.04998799999998</v>
      </c>
      <c r="C353">
        <v>267.82000699999998</v>
      </c>
      <c r="D353">
        <v>247.820007</v>
      </c>
      <c r="E353">
        <v>267.82000699999998</v>
      </c>
      <c r="F353">
        <v>196464500</v>
      </c>
      <c r="G353">
        <v>267.82000699999998</v>
      </c>
    </row>
    <row r="354" spans="1:7" x14ac:dyDescent="0.25">
      <c r="A354" s="3">
        <v>32146</v>
      </c>
      <c r="B354">
        <v>247.10000600000001</v>
      </c>
      <c r="C354">
        <v>261.77999899999998</v>
      </c>
      <c r="D354">
        <v>240.16999799999999</v>
      </c>
      <c r="E354">
        <v>257.07000699999998</v>
      </c>
      <c r="F354">
        <v>185329000</v>
      </c>
      <c r="G354">
        <v>257.07000699999998</v>
      </c>
    </row>
    <row r="355" spans="1:7" x14ac:dyDescent="0.25">
      <c r="A355" s="3">
        <v>32112</v>
      </c>
      <c r="B355">
        <v>230.320007</v>
      </c>
      <c r="C355">
        <v>253.35000600000001</v>
      </c>
      <c r="D355">
        <v>221.240005</v>
      </c>
      <c r="E355">
        <v>247.08000200000001</v>
      </c>
      <c r="F355">
        <v>186222200</v>
      </c>
      <c r="G355">
        <v>247.08000200000001</v>
      </c>
    </row>
    <row r="356" spans="1:7" x14ac:dyDescent="0.25">
      <c r="A356" s="3">
        <v>32083</v>
      </c>
      <c r="B356">
        <v>251.729996</v>
      </c>
      <c r="C356">
        <v>257.209991</v>
      </c>
      <c r="D356">
        <v>225.75</v>
      </c>
      <c r="E356">
        <v>230.300003</v>
      </c>
      <c r="F356">
        <v>192922000</v>
      </c>
      <c r="G356">
        <v>230.300003</v>
      </c>
    </row>
    <row r="357" spans="1:7" x14ac:dyDescent="0.25">
      <c r="A357" s="3">
        <v>32051</v>
      </c>
      <c r="B357">
        <v>321.82998700000002</v>
      </c>
      <c r="C357">
        <v>328.94000199999999</v>
      </c>
      <c r="D357">
        <v>216.46000699999999</v>
      </c>
      <c r="E357">
        <v>251.78999300000001</v>
      </c>
      <c r="F357">
        <v>290813600</v>
      </c>
      <c r="G357">
        <v>251.78999300000001</v>
      </c>
    </row>
    <row r="358" spans="1:7" x14ac:dyDescent="0.25">
      <c r="A358" s="3">
        <v>32021</v>
      </c>
      <c r="B358">
        <v>329.80999800000001</v>
      </c>
      <c r="C358">
        <v>332.17999300000002</v>
      </c>
      <c r="D358">
        <v>308.55999800000001</v>
      </c>
      <c r="E358">
        <v>321.82998700000002</v>
      </c>
      <c r="F358">
        <v>186014200</v>
      </c>
      <c r="G358">
        <v>321.82998700000002</v>
      </c>
    </row>
    <row r="359" spans="1:7" x14ac:dyDescent="0.25">
      <c r="A359" s="3">
        <v>31992</v>
      </c>
      <c r="B359">
        <v>318.61999500000002</v>
      </c>
      <c r="C359">
        <v>337.89001500000001</v>
      </c>
      <c r="D359">
        <v>314.51001000000002</v>
      </c>
      <c r="E359">
        <v>329.79998799999998</v>
      </c>
      <c r="F359">
        <v>201342800</v>
      </c>
      <c r="G359">
        <v>329.79998799999998</v>
      </c>
    </row>
    <row r="360" spans="1:7" x14ac:dyDescent="0.25">
      <c r="A360" s="3">
        <v>31959</v>
      </c>
      <c r="B360">
        <v>303.98998999999998</v>
      </c>
      <c r="C360">
        <v>318.85000600000001</v>
      </c>
      <c r="D360">
        <v>302.52999899999998</v>
      </c>
      <c r="E360">
        <v>318.66000400000001</v>
      </c>
      <c r="F360">
        <v>188559000</v>
      </c>
      <c r="G360">
        <v>318.66000400000001</v>
      </c>
    </row>
    <row r="361" spans="1:7" x14ac:dyDescent="0.25">
      <c r="A361" s="3">
        <v>31929</v>
      </c>
      <c r="B361">
        <v>290.11999500000002</v>
      </c>
      <c r="C361">
        <v>310.26998900000001</v>
      </c>
      <c r="D361">
        <v>286.92999300000002</v>
      </c>
      <c r="E361">
        <v>304</v>
      </c>
      <c r="F361">
        <v>170931800</v>
      </c>
      <c r="G361">
        <v>304</v>
      </c>
    </row>
    <row r="362" spans="1:7" x14ac:dyDescent="0.25">
      <c r="A362" s="3">
        <v>31898</v>
      </c>
      <c r="B362">
        <v>286.98998999999998</v>
      </c>
      <c r="C362">
        <v>298.69000199999999</v>
      </c>
      <c r="D362">
        <v>277.01001000000002</v>
      </c>
      <c r="E362">
        <v>290.10000600000001</v>
      </c>
      <c r="F362">
        <v>178560000</v>
      </c>
      <c r="G362">
        <v>290.10000600000001</v>
      </c>
    </row>
    <row r="363" spans="1:7" x14ac:dyDescent="0.25">
      <c r="A363" s="3">
        <v>31868</v>
      </c>
      <c r="B363">
        <v>291.58999599999999</v>
      </c>
      <c r="C363">
        <v>303.64999399999999</v>
      </c>
      <c r="D363">
        <v>275.67001299999998</v>
      </c>
      <c r="E363">
        <v>288.35998499999999</v>
      </c>
      <c r="F363">
        <v>195942800</v>
      </c>
      <c r="G363">
        <v>288.35998499999999</v>
      </c>
    </row>
    <row r="364" spans="1:7" x14ac:dyDescent="0.25">
      <c r="A364" s="3">
        <v>31838</v>
      </c>
      <c r="B364">
        <v>284.17001299999998</v>
      </c>
      <c r="C364">
        <v>302.72000100000002</v>
      </c>
      <c r="D364">
        <v>282.29998799999998</v>
      </c>
      <c r="E364">
        <v>291.70001200000002</v>
      </c>
      <c r="F364">
        <v>188040900</v>
      </c>
      <c r="G364">
        <v>291.70001200000002</v>
      </c>
    </row>
    <row r="365" spans="1:7" x14ac:dyDescent="0.25">
      <c r="A365" s="3">
        <v>31810</v>
      </c>
      <c r="B365">
        <v>274.07998700000002</v>
      </c>
      <c r="C365">
        <v>287.54998799999998</v>
      </c>
      <c r="D365">
        <v>273.16000400000001</v>
      </c>
      <c r="E365">
        <v>284.20001200000002</v>
      </c>
      <c r="F365">
        <v>190952600</v>
      </c>
      <c r="G365">
        <v>284.20001200000002</v>
      </c>
    </row>
    <row r="366" spans="1:7" x14ac:dyDescent="0.25">
      <c r="A366" s="3">
        <v>31779</v>
      </c>
      <c r="B366">
        <v>242.16999799999999</v>
      </c>
      <c r="C366">
        <v>280.959991</v>
      </c>
      <c r="D366">
        <v>242.16999799999999</v>
      </c>
      <c r="E366">
        <v>274.07998700000002</v>
      </c>
      <c r="F366">
        <v>200203800</v>
      </c>
      <c r="G366">
        <v>274.07998700000002</v>
      </c>
    </row>
    <row r="367" spans="1:7" x14ac:dyDescent="0.25">
      <c r="A367" s="3">
        <v>31747</v>
      </c>
      <c r="B367">
        <v>249.220001</v>
      </c>
      <c r="C367">
        <v>254.86999499999999</v>
      </c>
      <c r="D367">
        <v>241.279999</v>
      </c>
      <c r="E367">
        <v>242.16999799999999</v>
      </c>
      <c r="F367">
        <v>154548600</v>
      </c>
      <c r="G367">
        <v>242.16999799999999</v>
      </c>
    </row>
    <row r="368" spans="1:7" x14ac:dyDescent="0.25">
      <c r="A368" s="3">
        <v>31719</v>
      </c>
      <c r="B368">
        <v>243.970001</v>
      </c>
      <c r="C368">
        <v>249.220001</v>
      </c>
      <c r="D368">
        <v>235.509995</v>
      </c>
      <c r="E368">
        <v>249.220001</v>
      </c>
      <c r="F368">
        <v>159703100</v>
      </c>
      <c r="G368">
        <v>249.220001</v>
      </c>
    </row>
    <row r="369" spans="1:7" x14ac:dyDescent="0.25">
      <c r="A369" s="3">
        <v>31686</v>
      </c>
      <c r="B369">
        <v>231.320007</v>
      </c>
      <c r="C369">
        <v>244.509995</v>
      </c>
      <c r="D369">
        <v>231.320007</v>
      </c>
      <c r="E369">
        <v>243.979996</v>
      </c>
      <c r="F369">
        <v>137562600</v>
      </c>
      <c r="G369">
        <v>243.979996</v>
      </c>
    </row>
    <row r="370" spans="1:7" x14ac:dyDescent="0.25">
      <c r="A370" s="3">
        <v>31657</v>
      </c>
      <c r="B370">
        <v>252.929993</v>
      </c>
      <c r="C370">
        <v>254.13000500000001</v>
      </c>
      <c r="D370">
        <v>228.08000200000001</v>
      </c>
      <c r="E370">
        <v>231.320007</v>
      </c>
      <c r="F370">
        <v>156723800</v>
      </c>
      <c r="G370">
        <v>231.320007</v>
      </c>
    </row>
    <row r="371" spans="1:7" x14ac:dyDescent="0.25">
      <c r="A371" s="3">
        <v>31625</v>
      </c>
      <c r="B371">
        <v>236.11999499999999</v>
      </c>
      <c r="C371">
        <v>254.240005</v>
      </c>
      <c r="D371">
        <v>231.91999799999999</v>
      </c>
      <c r="E371">
        <v>252.929993</v>
      </c>
      <c r="F371">
        <v>134628500</v>
      </c>
      <c r="G371">
        <v>252.929993</v>
      </c>
    </row>
    <row r="372" spans="1:7" x14ac:dyDescent="0.25">
      <c r="A372" s="3">
        <v>31594</v>
      </c>
      <c r="B372">
        <v>250.66999799999999</v>
      </c>
      <c r="C372">
        <v>253.199997</v>
      </c>
      <c r="D372">
        <v>233.070007</v>
      </c>
      <c r="E372">
        <v>236.11999499999999</v>
      </c>
      <c r="F372">
        <v>142845400</v>
      </c>
      <c r="G372">
        <v>236.11999499999999</v>
      </c>
    </row>
    <row r="373" spans="1:7" x14ac:dyDescent="0.25">
      <c r="A373" s="3">
        <v>31565</v>
      </c>
      <c r="B373">
        <v>246.03999300000001</v>
      </c>
      <c r="C373">
        <v>251.80999800000001</v>
      </c>
      <c r="D373">
        <v>238.229996</v>
      </c>
      <c r="E373">
        <v>250.83999600000001</v>
      </c>
      <c r="F373">
        <v>132604700</v>
      </c>
      <c r="G373">
        <v>250.83999600000001</v>
      </c>
    </row>
    <row r="374" spans="1:7" x14ac:dyDescent="0.25">
      <c r="A374" s="3">
        <v>31533</v>
      </c>
      <c r="B374">
        <v>235.520004</v>
      </c>
      <c r="C374">
        <v>249.19000199999999</v>
      </c>
      <c r="D374">
        <v>232.259995</v>
      </c>
      <c r="E374">
        <v>247.35000600000001</v>
      </c>
      <c r="F374">
        <v>134830400</v>
      </c>
      <c r="G374">
        <v>247.35000600000001</v>
      </c>
    </row>
    <row r="375" spans="1:7" x14ac:dyDescent="0.25">
      <c r="A375" s="3">
        <v>31503</v>
      </c>
      <c r="B375">
        <v>238.89999399999999</v>
      </c>
      <c r="C375">
        <v>245.470001</v>
      </c>
      <c r="D375">
        <v>226.300003</v>
      </c>
      <c r="E375">
        <v>235.520004</v>
      </c>
      <c r="F375">
        <v>153995400</v>
      </c>
      <c r="G375">
        <v>235.520004</v>
      </c>
    </row>
    <row r="376" spans="1:7" x14ac:dyDescent="0.25">
      <c r="A376" s="3">
        <v>31474</v>
      </c>
      <c r="B376">
        <v>226.91999799999999</v>
      </c>
      <c r="C376">
        <v>240.11000100000001</v>
      </c>
      <c r="D376">
        <v>222.179993</v>
      </c>
      <c r="E376">
        <v>238.89999399999999</v>
      </c>
      <c r="F376">
        <v>167450000</v>
      </c>
      <c r="G376">
        <v>238.89999399999999</v>
      </c>
    </row>
    <row r="377" spans="1:7" x14ac:dyDescent="0.25">
      <c r="A377" s="3">
        <v>31446</v>
      </c>
      <c r="B377">
        <v>211.779999</v>
      </c>
      <c r="C377">
        <v>227.91999799999999</v>
      </c>
      <c r="D377">
        <v>210.820007</v>
      </c>
      <c r="E377">
        <v>226.91999799999999</v>
      </c>
      <c r="F377">
        <v>162673600</v>
      </c>
      <c r="G377">
        <v>226.91999799999999</v>
      </c>
    </row>
    <row r="378" spans="1:7" x14ac:dyDescent="0.25">
      <c r="A378" s="3">
        <v>31414</v>
      </c>
      <c r="B378">
        <v>211.279999</v>
      </c>
      <c r="C378">
        <v>214.570007</v>
      </c>
      <c r="D378">
        <v>202.60000600000001</v>
      </c>
      <c r="E378">
        <v>211.779999</v>
      </c>
      <c r="F378">
        <v>137386800</v>
      </c>
      <c r="G378">
        <v>211.779999</v>
      </c>
    </row>
    <row r="379" spans="1:7" x14ac:dyDescent="0.25">
      <c r="A379" s="3">
        <v>31383</v>
      </c>
      <c r="B379">
        <v>202.16999799999999</v>
      </c>
      <c r="C379">
        <v>213.08000200000001</v>
      </c>
      <c r="D379">
        <v>200.10000600000001</v>
      </c>
      <c r="E379">
        <v>211.279999</v>
      </c>
      <c r="F379">
        <v>138908500</v>
      </c>
      <c r="G379">
        <v>211.279999</v>
      </c>
    </row>
    <row r="380" spans="1:7" x14ac:dyDescent="0.25">
      <c r="A380" s="3">
        <v>31352</v>
      </c>
      <c r="B380">
        <v>189.820007</v>
      </c>
      <c r="C380">
        <v>203.39999399999999</v>
      </c>
      <c r="D380">
        <v>189.36999499999999</v>
      </c>
      <c r="E380">
        <v>202.16999799999999</v>
      </c>
      <c r="F380">
        <v>126471500</v>
      </c>
      <c r="G380">
        <v>202.16999799999999</v>
      </c>
    </row>
    <row r="381" spans="1:7" x14ac:dyDescent="0.25">
      <c r="A381" s="3">
        <v>31321</v>
      </c>
      <c r="B381">
        <v>182.05999800000001</v>
      </c>
      <c r="C381">
        <v>190.14999399999999</v>
      </c>
      <c r="D381">
        <v>181.16000399999999</v>
      </c>
      <c r="E381">
        <v>189.820007</v>
      </c>
      <c r="F381">
        <v>115858200</v>
      </c>
      <c r="G381">
        <v>189.820007</v>
      </c>
    </row>
    <row r="382" spans="1:7" x14ac:dyDescent="0.25">
      <c r="A382" s="3">
        <v>31293</v>
      </c>
      <c r="B382">
        <v>188.63000500000001</v>
      </c>
      <c r="C382">
        <v>188.800003</v>
      </c>
      <c r="D382">
        <v>179.449997</v>
      </c>
      <c r="E382">
        <v>182.08000200000001</v>
      </c>
      <c r="F382">
        <v>103355700</v>
      </c>
      <c r="G382">
        <v>182.08000200000001</v>
      </c>
    </row>
    <row r="383" spans="1:7" x14ac:dyDescent="0.25">
      <c r="A383" s="3">
        <v>31260</v>
      </c>
      <c r="B383">
        <v>190.91999799999999</v>
      </c>
      <c r="C383">
        <v>192.16999799999999</v>
      </c>
      <c r="D383">
        <v>186.10000600000001</v>
      </c>
      <c r="E383">
        <v>188.63000500000001</v>
      </c>
      <c r="F383">
        <v>91128100</v>
      </c>
      <c r="G383">
        <v>188.63000500000001</v>
      </c>
    </row>
    <row r="384" spans="1:7" x14ac:dyDescent="0.25">
      <c r="A384" s="3">
        <v>31229</v>
      </c>
      <c r="B384">
        <v>191.85000600000001</v>
      </c>
      <c r="C384">
        <v>196.070007</v>
      </c>
      <c r="D384">
        <v>189.300003</v>
      </c>
      <c r="E384">
        <v>190.91999799999999</v>
      </c>
      <c r="F384">
        <v>117603100</v>
      </c>
      <c r="G384">
        <v>190.91999799999999</v>
      </c>
    </row>
    <row r="385" spans="1:7" x14ac:dyDescent="0.25">
      <c r="A385" s="3">
        <v>31201</v>
      </c>
      <c r="B385">
        <v>189.550003</v>
      </c>
      <c r="C385">
        <v>191.85000600000001</v>
      </c>
      <c r="D385">
        <v>185.029999</v>
      </c>
      <c r="E385">
        <v>191.85000600000001</v>
      </c>
      <c r="F385">
        <v>111110000</v>
      </c>
      <c r="G385">
        <v>191.85000600000001</v>
      </c>
    </row>
    <row r="386" spans="1:7" x14ac:dyDescent="0.25">
      <c r="A386" s="3">
        <v>31168</v>
      </c>
      <c r="B386">
        <v>179.83000200000001</v>
      </c>
      <c r="C386">
        <v>189.979996</v>
      </c>
      <c r="D386">
        <v>178.35000600000001</v>
      </c>
      <c r="E386">
        <v>189.550003</v>
      </c>
      <c r="F386">
        <v>112929000</v>
      </c>
      <c r="G386">
        <v>189.550003</v>
      </c>
    </row>
    <row r="387" spans="1:7" x14ac:dyDescent="0.25">
      <c r="A387" s="3">
        <v>31138</v>
      </c>
      <c r="B387">
        <v>180.66000399999999</v>
      </c>
      <c r="C387">
        <v>183.61000100000001</v>
      </c>
      <c r="D387">
        <v>177.86000100000001</v>
      </c>
      <c r="E387">
        <v>179.83000200000001</v>
      </c>
      <c r="F387">
        <v>99699000</v>
      </c>
      <c r="G387">
        <v>179.83000200000001</v>
      </c>
    </row>
    <row r="388" spans="1:7" x14ac:dyDescent="0.25">
      <c r="A388" s="3">
        <v>31107</v>
      </c>
      <c r="B388">
        <v>181.179993</v>
      </c>
      <c r="C388">
        <v>183.88999899999999</v>
      </c>
      <c r="D388">
        <v>176.529999</v>
      </c>
      <c r="E388">
        <v>180.66000399999999</v>
      </c>
      <c r="F388">
        <v>107356600</v>
      </c>
      <c r="G388">
        <v>180.66000399999999</v>
      </c>
    </row>
    <row r="389" spans="1:7" x14ac:dyDescent="0.25">
      <c r="A389" s="3">
        <v>31079</v>
      </c>
      <c r="B389">
        <v>179.63000500000001</v>
      </c>
      <c r="C389">
        <v>183.949997</v>
      </c>
      <c r="D389">
        <v>177.75</v>
      </c>
      <c r="E389">
        <v>181.179993</v>
      </c>
      <c r="F389">
        <v>120806300</v>
      </c>
      <c r="G389">
        <v>181.179993</v>
      </c>
    </row>
    <row r="390" spans="1:7" x14ac:dyDescent="0.25">
      <c r="A390" s="3">
        <v>31049</v>
      </c>
      <c r="B390">
        <v>167.199997</v>
      </c>
      <c r="C390">
        <v>180.270004</v>
      </c>
      <c r="D390">
        <v>163.36000100000001</v>
      </c>
      <c r="E390">
        <v>179.63000500000001</v>
      </c>
      <c r="F390">
        <v>127555000</v>
      </c>
      <c r="G390">
        <v>179.63000500000001</v>
      </c>
    </row>
    <row r="391" spans="1:7" x14ac:dyDescent="0.25">
      <c r="A391" s="3">
        <v>31019</v>
      </c>
      <c r="B391">
        <v>163.58000200000001</v>
      </c>
      <c r="C391">
        <v>169.029999</v>
      </c>
      <c r="D391">
        <v>161.53999300000001</v>
      </c>
      <c r="E391">
        <v>167.240005</v>
      </c>
      <c r="F391">
        <v>93063000</v>
      </c>
      <c r="G391">
        <v>167.240005</v>
      </c>
    </row>
    <row r="392" spans="1:7" x14ac:dyDescent="0.25">
      <c r="A392" s="3">
        <v>30987</v>
      </c>
      <c r="B392">
        <v>166.08999600000001</v>
      </c>
      <c r="C392">
        <v>170.41000399999999</v>
      </c>
      <c r="D392">
        <v>162.990005</v>
      </c>
      <c r="E392">
        <v>163.58000200000001</v>
      </c>
      <c r="F392">
        <v>87374200</v>
      </c>
      <c r="G392">
        <v>163.58000200000001</v>
      </c>
    </row>
    <row r="393" spans="1:7" x14ac:dyDescent="0.25">
      <c r="A393" s="3">
        <v>30956</v>
      </c>
      <c r="B393">
        <v>166.10000600000001</v>
      </c>
      <c r="C393">
        <v>169.61999499999999</v>
      </c>
      <c r="D393">
        <v>160.020004</v>
      </c>
      <c r="E393">
        <v>166.08999600000001</v>
      </c>
      <c r="F393">
        <v>95744300</v>
      </c>
      <c r="G393">
        <v>166.08999600000001</v>
      </c>
    </row>
    <row r="394" spans="1:7" x14ac:dyDescent="0.25">
      <c r="A394" s="3">
        <v>30929</v>
      </c>
      <c r="B394">
        <v>166.679993</v>
      </c>
      <c r="C394">
        <v>169.64999399999999</v>
      </c>
      <c r="D394">
        <v>163.05999800000001</v>
      </c>
      <c r="E394">
        <v>166.10000600000001</v>
      </c>
      <c r="F394">
        <v>97242600</v>
      </c>
      <c r="G394">
        <v>166.10000600000001</v>
      </c>
    </row>
    <row r="395" spans="1:7" x14ac:dyDescent="0.25">
      <c r="A395" s="3">
        <v>30895</v>
      </c>
      <c r="B395">
        <v>150.66000399999999</v>
      </c>
      <c r="C395">
        <v>168.800003</v>
      </c>
      <c r="D395">
        <v>150.66000399999999</v>
      </c>
      <c r="E395">
        <v>166.679993</v>
      </c>
      <c r="F395">
        <v>112364300</v>
      </c>
      <c r="G395">
        <v>166.679993</v>
      </c>
    </row>
    <row r="396" spans="1:7" x14ac:dyDescent="0.25">
      <c r="A396" s="3">
        <v>30865</v>
      </c>
      <c r="B396">
        <v>153.16000399999999</v>
      </c>
      <c r="C396">
        <v>153.86999499999999</v>
      </c>
      <c r="D396">
        <v>147.259995</v>
      </c>
      <c r="E396">
        <v>150.66000399999999</v>
      </c>
      <c r="F396">
        <v>83290900</v>
      </c>
      <c r="G396">
        <v>150.66000399999999</v>
      </c>
    </row>
    <row r="397" spans="1:7" x14ac:dyDescent="0.25">
      <c r="A397" s="3">
        <v>30834</v>
      </c>
      <c r="B397">
        <v>150.550003</v>
      </c>
      <c r="C397">
        <v>155.63999899999999</v>
      </c>
      <c r="D397">
        <v>148.529999</v>
      </c>
      <c r="E397">
        <v>153.179993</v>
      </c>
      <c r="F397">
        <v>90649500</v>
      </c>
      <c r="G397">
        <v>153.179993</v>
      </c>
    </row>
    <row r="398" spans="1:7" x14ac:dyDescent="0.25">
      <c r="A398" s="3">
        <v>30803</v>
      </c>
      <c r="B398">
        <v>160.050003</v>
      </c>
      <c r="C398">
        <v>162.11000100000001</v>
      </c>
      <c r="D398">
        <v>148.679993</v>
      </c>
      <c r="E398">
        <v>150.550003</v>
      </c>
      <c r="F398">
        <v>91883600</v>
      </c>
      <c r="G398">
        <v>150.550003</v>
      </c>
    </row>
    <row r="399" spans="1:7" x14ac:dyDescent="0.25">
      <c r="A399" s="3">
        <v>30774</v>
      </c>
      <c r="B399">
        <v>159.179993</v>
      </c>
      <c r="C399">
        <v>160.69000199999999</v>
      </c>
      <c r="D399">
        <v>154.11999499999999</v>
      </c>
      <c r="E399">
        <v>160.050003</v>
      </c>
      <c r="F399">
        <v>89513500</v>
      </c>
      <c r="G399">
        <v>160.050003</v>
      </c>
    </row>
    <row r="400" spans="1:7" x14ac:dyDescent="0.25">
      <c r="A400" s="3">
        <v>30742</v>
      </c>
      <c r="B400">
        <v>157.05999800000001</v>
      </c>
      <c r="C400">
        <v>160.46000699999999</v>
      </c>
      <c r="D400">
        <v>153.770004</v>
      </c>
      <c r="E400">
        <v>159.179993</v>
      </c>
      <c r="F400">
        <v>87568600</v>
      </c>
      <c r="G400">
        <v>159.179993</v>
      </c>
    </row>
    <row r="401" spans="1:7" x14ac:dyDescent="0.25">
      <c r="A401" s="3">
        <v>30713</v>
      </c>
      <c r="B401">
        <v>163.41000399999999</v>
      </c>
      <c r="C401">
        <v>164</v>
      </c>
      <c r="D401">
        <v>152.13000500000001</v>
      </c>
      <c r="E401">
        <v>157.05999800000001</v>
      </c>
      <c r="F401">
        <v>101281000</v>
      </c>
      <c r="G401">
        <v>157.05999800000001</v>
      </c>
    </row>
    <row r="402" spans="1:7" x14ac:dyDescent="0.25">
      <c r="A402" s="3">
        <v>30684</v>
      </c>
      <c r="B402">
        <v>164.929993</v>
      </c>
      <c r="C402">
        <v>169.53999300000001</v>
      </c>
      <c r="D402">
        <v>162.029999</v>
      </c>
      <c r="E402">
        <v>163.41000399999999</v>
      </c>
      <c r="F402">
        <v>110912800</v>
      </c>
      <c r="G402">
        <v>163.41000399999999</v>
      </c>
    </row>
    <row r="403" spans="1:7" x14ac:dyDescent="0.25">
      <c r="A403" s="3">
        <v>30651</v>
      </c>
      <c r="B403">
        <v>166.36999499999999</v>
      </c>
      <c r="C403">
        <v>166.770004</v>
      </c>
      <c r="D403">
        <v>161.58000200000001</v>
      </c>
      <c r="E403">
        <v>164.929993</v>
      </c>
      <c r="F403">
        <v>91461900</v>
      </c>
      <c r="G403">
        <v>164.929993</v>
      </c>
    </row>
    <row r="404" spans="1:7" x14ac:dyDescent="0.25">
      <c r="A404" s="3">
        <v>30621</v>
      </c>
      <c r="B404">
        <v>163.550003</v>
      </c>
      <c r="C404">
        <v>168.070007</v>
      </c>
      <c r="D404">
        <v>161.63000500000001</v>
      </c>
      <c r="E404">
        <v>166.39999399999999</v>
      </c>
      <c r="F404">
        <v>92130400</v>
      </c>
      <c r="G404">
        <v>166.39999399999999</v>
      </c>
    </row>
    <row r="405" spans="1:7" x14ac:dyDescent="0.25">
      <c r="A405" s="3">
        <v>30592</v>
      </c>
      <c r="B405">
        <v>165.990005</v>
      </c>
      <c r="C405">
        <v>172.64999399999999</v>
      </c>
      <c r="D405">
        <v>162.86000100000001</v>
      </c>
      <c r="E405">
        <v>163.550003</v>
      </c>
      <c r="F405">
        <v>89241900</v>
      </c>
      <c r="G405">
        <v>163.550003</v>
      </c>
    </row>
    <row r="406" spans="1:7" x14ac:dyDescent="0.25">
      <c r="A406" s="3">
        <v>30560</v>
      </c>
      <c r="B406">
        <v>164.39999399999999</v>
      </c>
      <c r="C406">
        <v>170.41000399999999</v>
      </c>
      <c r="D406">
        <v>163.949997</v>
      </c>
      <c r="E406">
        <v>166.070007</v>
      </c>
      <c r="F406">
        <v>86222300</v>
      </c>
      <c r="G406">
        <v>166.070007</v>
      </c>
    </row>
    <row r="407" spans="1:7" x14ac:dyDescent="0.25">
      <c r="A407" s="3">
        <v>30529</v>
      </c>
      <c r="B407">
        <v>162.33999600000001</v>
      </c>
      <c r="C407">
        <v>165.91000399999999</v>
      </c>
      <c r="D407">
        <v>158.5</v>
      </c>
      <c r="E407">
        <v>164.39999399999999</v>
      </c>
      <c r="F407">
        <v>77705600</v>
      </c>
      <c r="G407">
        <v>164.39999399999999</v>
      </c>
    </row>
    <row r="408" spans="1:7" x14ac:dyDescent="0.25">
      <c r="A408" s="3">
        <v>30498</v>
      </c>
      <c r="B408">
        <v>168.11000100000001</v>
      </c>
      <c r="C408">
        <v>170.720001</v>
      </c>
      <c r="D408">
        <v>161.5</v>
      </c>
      <c r="E408">
        <v>162.55999800000001</v>
      </c>
      <c r="F408">
        <v>84270500</v>
      </c>
      <c r="G408">
        <v>162.55999800000001</v>
      </c>
    </row>
    <row r="409" spans="1:7" x14ac:dyDescent="0.25">
      <c r="A409" s="3">
        <v>30468</v>
      </c>
      <c r="B409">
        <v>162.38000500000001</v>
      </c>
      <c r="C409">
        <v>171.60000600000001</v>
      </c>
      <c r="D409">
        <v>160.800003</v>
      </c>
      <c r="E409">
        <v>167.63999899999999</v>
      </c>
      <c r="F409">
        <v>93189500</v>
      </c>
      <c r="G409">
        <v>167.63999899999999</v>
      </c>
    </row>
    <row r="410" spans="1:7" x14ac:dyDescent="0.25">
      <c r="A410" s="3">
        <v>30438</v>
      </c>
      <c r="B410">
        <v>164.41000399999999</v>
      </c>
      <c r="C410">
        <v>166.990005</v>
      </c>
      <c r="D410">
        <v>160.28999300000001</v>
      </c>
      <c r="E410">
        <v>162.38999899999999</v>
      </c>
      <c r="F410">
        <v>96525700</v>
      </c>
      <c r="G410">
        <v>162.38999899999999</v>
      </c>
    </row>
    <row r="411" spans="1:7" x14ac:dyDescent="0.25">
      <c r="A411" s="3">
        <v>30410</v>
      </c>
      <c r="B411">
        <v>152.91999799999999</v>
      </c>
      <c r="C411">
        <v>164.429993</v>
      </c>
      <c r="D411">
        <v>150.16999799999999</v>
      </c>
      <c r="E411">
        <v>164.429993</v>
      </c>
      <c r="F411">
        <v>94631000</v>
      </c>
      <c r="G411">
        <v>164.429993</v>
      </c>
    </row>
    <row r="412" spans="1:7" x14ac:dyDescent="0.25">
      <c r="A412" s="3">
        <v>30376</v>
      </c>
      <c r="B412">
        <v>148.070007</v>
      </c>
      <c r="C412">
        <v>155.020004</v>
      </c>
      <c r="D412">
        <v>148.070007</v>
      </c>
      <c r="E412">
        <v>152.96000699999999</v>
      </c>
      <c r="F412">
        <v>87064700</v>
      </c>
      <c r="G412">
        <v>152.96000699999999</v>
      </c>
    </row>
    <row r="413" spans="1:7" x14ac:dyDescent="0.25">
      <c r="A413" s="3">
        <v>30348</v>
      </c>
      <c r="B413">
        <v>145.28999300000001</v>
      </c>
      <c r="C413">
        <v>150.88000500000001</v>
      </c>
      <c r="D413">
        <v>141.89999399999999</v>
      </c>
      <c r="E413">
        <v>148.05999800000001</v>
      </c>
      <c r="F413">
        <v>89431500</v>
      </c>
      <c r="G413">
        <v>148.05999800000001</v>
      </c>
    </row>
    <row r="414" spans="1:7" x14ac:dyDescent="0.25">
      <c r="A414" s="3">
        <v>30319</v>
      </c>
      <c r="B414">
        <v>140.64999399999999</v>
      </c>
      <c r="C414">
        <v>148.36000100000001</v>
      </c>
      <c r="D414">
        <v>138.08000200000001</v>
      </c>
      <c r="E414">
        <v>145.300003</v>
      </c>
      <c r="F414">
        <v>91654200</v>
      </c>
      <c r="G414">
        <v>145.300003</v>
      </c>
    </row>
    <row r="415" spans="1:7" x14ac:dyDescent="0.25">
      <c r="A415" s="3">
        <v>30286</v>
      </c>
      <c r="B415">
        <v>138.55999800000001</v>
      </c>
      <c r="C415">
        <v>143.679993</v>
      </c>
      <c r="D415">
        <v>134.78999300000001</v>
      </c>
      <c r="E415">
        <v>140.63999899999999</v>
      </c>
      <c r="F415">
        <v>78372200</v>
      </c>
      <c r="G415">
        <v>140.63999899999999</v>
      </c>
    </row>
    <row r="416" spans="1:7" x14ac:dyDescent="0.25">
      <c r="A416" s="3">
        <v>30256</v>
      </c>
      <c r="B416">
        <v>133.720001</v>
      </c>
      <c r="C416">
        <v>144.36000100000001</v>
      </c>
      <c r="D416">
        <v>132.88999899999999</v>
      </c>
      <c r="E416">
        <v>138.529999</v>
      </c>
      <c r="F416">
        <v>92881400</v>
      </c>
      <c r="G416">
        <v>138.529999</v>
      </c>
    </row>
    <row r="417" spans="1:7" x14ac:dyDescent="0.25">
      <c r="A417" s="3">
        <v>30225</v>
      </c>
      <c r="B417">
        <v>120.400002</v>
      </c>
      <c r="C417">
        <v>140.39999399999999</v>
      </c>
      <c r="D417">
        <v>120.150002</v>
      </c>
      <c r="E417">
        <v>133.720001</v>
      </c>
      <c r="F417">
        <v>102066100</v>
      </c>
      <c r="G417">
        <v>133.720001</v>
      </c>
    </row>
    <row r="418" spans="1:7" x14ac:dyDescent="0.25">
      <c r="A418" s="3">
        <v>30195</v>
      </c>
      <c r="B418">
        <v>119.519997</v>
      </c>
      <c r="C418">
        <v>126.43</v>
      </c>
      <c r="D418">
        <v>117.839996</v>
      </c>
      <c r="E418">
        <v>120.41999800000001</v>
      </c>
      <c r="F418">
        <v>76697600</v>
      </c>
      <c r="G418">
        <v>120.41999800000001</v>
      </c>
    </row>
    <row r="419" spans="1:7" x14ac:dyDescent="0.25">
      <c r="A419" s="3">
        <v>30165</v>
      </c>
      <c r="B419">
        <v>107.709999</v>
      </c>
      <c r="C419">
        <v>120.260002</v>
      </c>
      <c r="D419">
        <v>102.199997</v>
      </c>
      <c r="E419">
        <v>119.510002</v>
      </c>
      <c r="F419">
        <v>79960400</v>
      </c>
      <c r="G419">
        <v>119.510002</v>
      </c>
    </row>
    <row r="420" spans="1:7" x14ac:dyDescent="0.25">
      <c r="A420" s="3">
        <v>30133</v>
      </c>
      <c r="B420">
        <v>109.519997</v>
      </c>
      <c r="C420">
        <v>112.389999</v>
      </c>
      <c r="D420">
        <v>105.57</v>
      </c>
      <c r="E420">
        <v>107.089996</v>
      </c>
      <c r="F420">
        <v>56402800</v>
      </c>
      <c r="G420">
        <v>107.089996</v>
      </c>
    </row>
    <row r="421" spans="1:7" x14ac:dyDescent="0.25">
      <c r="A421" s="3">
        <v>30103</v>
      </c>
      <c r="B421">
        <v>111.970001</v>
      </c>
      <c r="C421">
        <v>112.480003</v>
      </c>
      <c r="D421">
        <v>107.010002</v>
      </c>
      <c r="E421">
        <v>109.610001</v>
      </c>
      <c r="F421">
        <v>53445900</v>
      </c>
      <c r="G421">
        <v>109.610001</v>
      </c>
    </row>
    <row r="422" spans="1:7" x14ac:dyDescent="0.25">
      <c r="A422" s="3">
        <v>30074</v>
      </c>
      <c r="B422">
        <v>115.959999</v>
      </c>
      <c r="C422">
        <v>119.91999800000001</v>
      </c>
      <c r="D422">
        <v>111.660004</v>
      </c>
      <c r="E422">
        <v>111.879997</v>
      </c>
      <c r="F422">
        <v>53518000</v>
      </c>
      <c r="G422">
        <v>111.879997</v>
      </c>
    </row>
    <row r="423" spans="1:7" x14ac:dyDescent="0.25">
      <c r="A423" s="3">
        <v>30042</v>
      </c>
      <c r="B423">
        <v>111.959999</v>
      </c>
      <c r="C423">
        <v>119.33000199999999</v>
      </c>
      <c r="D423">
        <v>111.480003</v>
      </c>
      <c r="E423">
        <v>116.44000200000001</v>
      </c>
      <c r="F423">
        <v>56413800</v>
      </c>
      <c r="G423">
        <v>116.44000200000001</v>
      </c>
    </row>
    <row r="424" spans="1:7" x14ac:dyDescent="0.25">
      <c r="A424" s="3">
        <v>30011</v>
      </c>
      <c r="B424">
        <v>113.110001</v>
      </c>
      <c r="C424">
        <v>114.800003</v>
      </c>
      <c r="D424">
        <v>104.459999</v>
      </c>
      <c r="E424">
        <v>111.959999</v>
      </c>
      <c r="F424">
        <v>57043000</v>
      </c>
      <c r="G424">
        <v>111.959999</v>
      </c>
    </row>
    <row r="425" spans="1:7" x14ac:dyDescent="0.25">
      <c r="A425" s="3">
        <v>29983</v>
      </c>
      <c r="B425">
        <v>119.80999799999999</v>
      </c>
      <c r="C425">
        <v>119.80999799999999</v>
      </c>
      <c r="D425">
        <v>110.029999</v>
      </c>
      <c r="E425">
        <v>113.110001</v>
      </c>
      <c r="F425">
        <v>53475200</v>
      </c>
      <c r="G425">
        <v>113.110001</v>
      </c>
    </row>
    <row r="426" spans="1:7" x14ac:dyDescent="0.25">
      <c r="A426" s="3">
        <v>29955</v>
      </c>
      <c r="B426">
        <v>122.550003</v>
      </c>
      <c r="C426">
        <v>123.720001</v>
      </c>
      <c r="D426">
        <v>113.629997</v>
      </c>
      <c r="E426">
        <v>120.400002</v>
      </c>
      <c r="F426">
        <v>52087000</v>
      </c>
      <c r="G426">
        <v>120.400002</v>
      </c>
    </row>
    <row r="427" spans="1:7" x14ac:dyDescent="0.25">
      <c r="A427" s="3">
        <v>29921</v>
      </c>
      <c r="B427">
        <v>126.349998</v>
      </c>
      <c r="C427">
        <v>127.32</v>
      </c>
      <c r="D427">
        <v>121.040001</v>
      </c>
      <c r="E427">
        <v>122.550003</v>
      </c>
      <c r="F427">
        <v>45465900</v>
      </c>
      <c r="G427">
        <v>122.550003</v>
      </c>
    </row>
    <row r="428" spans="1:7" x14ac:dyDescent="0.25">
      <c r="A428" s="3">
        <v>29892</v>
      </c>
      <c r="B428">
        <v>122.349998</v>
      </c>
      <c r="C428">
        <v>126.970001</v>
      </c>
      <c r="D428">
        <v>119.129997</v>
      </c>
      <c r="E428">
        <v>126.349998</v>
      </c>
      <c r="F428">
        <v>51775000</v>
      </c>
      <c r="G428">
        <v>126.349998</v>
      </c>
    </row>
    <row r="429" spans="1:7" x14ac:dyDescent="0.25">
      <c r="A429" s="3">
        <v>29860</v>
      </c>
      <c r="B429">
        <v>116.18</v>
      </c>
      <c r="C429">
        <v>123.279999</v>
      </c>
      <c r="D429">
        <v>115</v>
      </c>
      <c r="E429">
        <v>121.889999</v>
      </c>
      <c r="F429">
        <v>48051300</v>
      </c>
      <c r="G429">
        <v>121.889999</v>
      </c>
    </row>
    <row r="430" spans="1:7" x14ac:dyDescent="0.25">
      <c r="A430" s="3">
        <v>29830</v>
      </c>
      <c r="B430">
        <v>122.790001</v>
      </c>
      <c r="C430">
        <v>124.58000199999999</v>
      </c>
      <c r="D430">
        <v>110.19000200000001</v>
      </c>
      <c r="E430">
        <v>116.18</v>
      </c>
      <c r="F430">
        <v>47611400</v>
      </c>
      <c r="G430">
        <v>116.18</v>
      </c>
    </row>
    <row r="431" spans="1:7" x14ac:dyDescent="0.25">
      <c r="A431" s="3">
        <v>29801</v>
      </c>
      <c r="B431">
        <v>130.91999799999999</v>
      </c>
      <c r="C431">
        <v>135.179993</v>
      </c>
      <c r="D431">
        <v>122.290001</v>
      </c>
      <c r="E431">
        <v>122.790001</v>
      </c>
      <c r="F431">
        <v>45757600</v>
      </c>
      <c r="G431">
        <v>122.790001</v>
      </c>
    </row>
    <row r="432" spans="1:7" x14ac:dyDescent="0.25">
      <c r="A432" s="3">
        <v>29768</v>
      </c>
      <c r="B432">
        <v>131.21000699999999</v>
      </c>
      <c r="C432">
        <v>131.779999</v>
      </c>
      <c r="D432">
        <v>125.959999</v>
      </c>
      <c r="E432">
        <v>130.91999799999999</v>
      </c>
      <c r="F432">
        <v>45338600</v>
      </c>
      <c r="G432">
        <v>130.91999799999999</v>
      </c>
    </row>
    <row r="433" spans="1:7" x14ac:dyDescent="0.25">
      <c r="A433" s="3">
        <v>29738</v>
      </c>
      <c r="B433">
        <v>132.58999600000001</v>
      </c>
      <c r="C433">
        <v>135.66999799999999</v>
      </c>
      <c r="D433">
        <v>128.770004</v>
      </c>
      <c r="E433">
        <v>131.21000699999999</v>
      </c>
      <c r="F433">
        <v>51932700</v>
      </c>
      <c r="G433">
        <v>131.21000699999999</v>
      </c>
    </row>
    <row r="434" spans="1:7" x14ac:dyDescent="0.25">
      <c r="A434" s="3">
        <v>29707</v>
      </c>
      <c r="B434">
        <v>132.80999800000001</v>
      </c>
      <c r="C434">
        <v>134.91999799999999</v>
      </c>
      <c r="D434">
        <v>128.779999</v>
      </c>
      <c r="E434">
        <v>132.58999600000001</v>
      </c>
      <c r="F434">
        <v>47850500</v>
      </c>
      <c r="G434">
        <v>132.58999600000001</v>
      </c>
    </row>
    <row r="435" spans="1:7" x14ac:dyDescent="0.25">
      <c r="A435" s="3">
        <v>29677</v>
      </c>
      <c r="B435">
        <v>136</v>
      </c>
      <c r="C435">
        <v>137.720001</v>
      </c>
      <c r="D435">
        <v>131.58000200000001</v>
      </c>
      <c r="E435">
        <v>132.80999800000001</v>
      </c>
      <c r="F435">
        <v>55782800</v>
      </c>
      <c r="G435">
        <v>132.80999800000001</v>
      </c>
    </row>
    <row r="436" spans="1:7" x14ac:dyDescent="0.25">
      <c r="A436" s="3">
        <v>29647</v>
      </c>
      <c r="B436">
        <v>131.270004</v>
      </c>
      <c r="C436">
        <v>138.38000500000001</v>
      </c>
      <c r="D436">
        <v>128.55999800000001</v>
      </c>
      <c r="E436">
        <v>136</v>
      </c>
      <c r="F436">
        <v>55705000</v>
      </c>
      <c r="G436">
        <v>136</v>
      </c>
    </row>
    <row r="437" spans="1:7" x14ac:dyDescent="0.25">
      <c r="A437" s="3">
        <v>29619</v>
      </c>
      <c r="B437">
        <v>129.479996</v>
      </c>
      <c r="C437">
        <v>132.020004</v>
      </c>
      <c r="D437">
        <v>124.660004</v>
      </c>
      <c r="E437">
        <v>131.270004</v>
      </c>
      <c r="F437">
        <v>45764200</v>
      </c>
      <c r="G437">
        <v>131.270004</v>
      </c>
    </row>
    <row r="438" spans="1:7" x14ac:dyDescent="0.25">
      <c r="A438" s="3">
        <v>29588</v>
      </c>
      <c r="B438">
        <v>135.759995</v>
      </c>
      <c r="C438">
        <v>140.320007</v>
      </c>
      <c r="D438">
        <v>128.570007</v>
      </c>
      <c r="E438">
        <v>129.550003</v>
      </c>
      <c r="F438">
        <v>47460900</v>
      </c>
      <c r="G438">
        <v>129.550003</v>
      </c>
    </row>
    <row r="439" spans="1:7" x14ac:dyDescent="0.25">
      <c r="A439" s="3">
        <v>29556</v>
      </c>
      <c r="B439">
        <v>140.520004</v>
      </c>
      <c r="C439">
        <v>140.66000399999999</v>
      </c>
      <c r="D439">
        <v>125.32</v>
      </c>
      <c r="E439">
        <v>135.759995</v>
      </c>
      <c r="F439">
        <v>48493600</v>
      </c>
      <c r="G439">
        <v>135.759995</v>
      </c>
    </row>
    <row r="440" spans="1:7" x14ac:dyDescent="0.25">
      <c r="A440" s="3">
        <v>29528</v>
      </c>
      <c r="B440">
        <v>127.470001</v>
      </c>
      <c r="C440">
        <v>141.96000699999999</v>
      </c>
      <c r="D440">
        <v>127.230003</v>
      </c>
      <c r="E440">
        <v>140.520004</v>
      </c>
      <c r="F440">
        <v>56797200</v>
      </c>
      <c r="G440">
        <v>140.520004</v>
      </c>
    </row>
    <row r="441" spans="1:7" x14ac:dyDescent="0.25">
      <c r="A441" s="3">
        <v>29495</v>
      </c>
      <c r="B441">
        <v>125.459999</v>
      </c>
      <c r="C441">
        <v>135.88000500000001</v>
      </c>
      <c r="D441">
        <v>124.660004</v>
      </c>
      <c r="E441">
        <v>127.470001</v>
      </c>
      <c r="F441">
        <v>46604300</v>
      </c>
      <c r="G441">
        <v>127.470001</v>
      </c>
    </row>
    <row r="442" spans="1:7" x14ac:dyDescent="0.25">
      <c r="A442" s="3">
        <v>29466</v>
      </c>
      <c r="B442">
        <v>122.379997</v>
      </c>
      <c r="C442">
        <v>132.16999799999999</v>
      </c>
      <c r="D442">
        <v>121.790001</v>
      </c>
      <c r="E442">
        <v>125.459999</v>
      </c>
      <c r="F442">
        <v>52285700</v>
      </c>
      <c r="G442">
        <v>125.459999</v>
      </c>
    </row>
    <row r="443" spans="1:7" x14ac:dyDescent="0.25">
      <c r="A443" s="3">
        <v>29434</v>
      </c>
      <c r="B443">
        <v>121.66999800000001</v>
      </c>
      <c r="C443">
        <v>127.779999</v>
      </c>
      <c r="D443">
        <v>119.41999800000001</v>
      </c>
      <c r="E443">
        <v>122.379997</v>
      </c>
      <c r="F443">
        <v>47579500</v>
      </c>
      <c r="G443">
        <v>122.379997</v>
      </c>
    </row>
    <row r="444" spans="1:7" x14ac:dyDescent="0.25">
      <c r="A444" s="3">
        <v>29403</v>
      </c>
      <c r="B444">
        <v>114.239998</v>
      </c>
      <c r="C444">
        <v>123.93</v>
      </c>
      <c r="D444">
        <v>113.540001</v>
      </c>
      <c r="E444">
        <v>121.66999800000001</v>
      </c>
      <c r="F444">
        <v>48926300</v>
      </c>
      <c r="G444">
        <v>121.66999800000001</v>
      </c>
    </row>
    <row r="445" spans="1:7" x14ac:dyDescent="0.25">
      <c r="A445" s="3">
        <v>29374</v>
      </c>
      <c r="B445">
        <v>111.239998</v>
      </c>
      <c r="C445">
        <v>117.980003</v>
      </c>
      <c r="D445">
        <v>109.769997</v>
      </c>
      <c r="E445">
        <v>114.239998</v>
      </c>
      <c r="F445">
        <v>40931900</v>
      </c>
      <c r="G445">
        <v>114.239998</v>
      </c>
    </row>
    <row r="446" spans="1:7" x14ac:dyDescent="0.25">
      <c r="A446" s="3">
        <v>29342</v>
      </c>
      <c r="B446">
        <v>106.290001</v>
      </c>
      <c r="C446">
        <v>112.720001</v>
      </c>
      <c r="D446">
        <v>103.5</v>
      </c>
      <c r="E446">
        <v>111.239998</v>
      </c>
      <c r="F446">
        <v>38082800</v>
      </c>
      <c r="G446">
        <v>111.239998</v>
      </c>
    </row>
    <row r="447" spans="1:7" x14ac:dyDescent="0.25">
      <c r="A447" s="3">
        <v>29312</v>
      </c>
      <c r="B447">
        <v>102.089996</v>
      </c>
      <c r="C447">
        <v>106.790001</v>
      </c>
      <c r="D447">
        <v>98.949996999999996</v>
      </c>
      <c r="E447">
        <v>106.290001</v>
      </c>
      <c r="F447">
        <v>33570900</v>
      </c>
      <c r="G447">
        <v>106.290001</v>
      </c>
    </row>
    <row r="448" spans="1:7" x14ac:dyDescent="0.25">
      <c r="A448" s="3">
        <v>29283</v>
      </c>
      <c r="B448">
        <v>113.660004</v>
      </c>
      <c r="C448">
        <v>114.339996</v>
      </c>
      <c r="D448">
        <v>94.230002999999996</v>
      </c>
      <c r="E448">
        <v>102.089996</v>
      </c>
      <c r="F448">
        <v>43442300</v>
      </c>
      <c r="G448">
        <v>102.089996</v>
      </c>
    </row>
    <row r="449" spans="1:7" x14ac:dyDescent="0.25">
      <c r="A449" s="3">
        <v>29252</v>
      </c>
      <c r="B449">
        <v>114.160004</v>
      </c>
      <c r="C449">
        <v>120.220001</v>
      </c>
      <c r="D449">
        <v>111.33000199999999</v>
      </c>
      <c r="E449">
        <v>113.660004</v>
      </c>
      <c r="F449">
        <v>49767000</v>
      </c>
      <c r="G449">
        <v>113.660004</v>
      </c>
    </row>
    <row r="450" spans="1:7" x14ac:dyDescent="0.25">
      <c r="A450" s="3">
        <v>29222</v>
      </c>
      <c r="B450">
        <v>107.94000200000001</v>
      </c>
      <c r="C450">
        <v>117.16999800000001</v>
      </c>
      <c r="D450">
        <v>103.260002</v>
      </c>
      <c r="E450">
        <v>114.160004</v>
      </c>
      <c r="F450">
        <v>55642700</v>
      </c>
      <c r="G450">
        <v>114.160004</v>
      </c>
    </row>
    <row r="451" spans="1:7" x14ac:dyDescent="0.25">
      <c r="A451" s="3">
        <v>29192</v>
      </c>
      <c r="B451">
        <v>106.160004</v>
      </c>
      <c r="C451">
        <v>110.33000199999999</v>
      </c>
      <c r="D451">
        <v>105.07</v>
      </c>
      <c r="E451">
        <v>107.94000200000001</v>
      </c>
      <c r="F451">
        <v>37087000</v>
      </c>
      <c r="G451">
        <v>107.94000200000001</v>
      </c>
    </row>
    <row r="452" spans="1:7" x14ac:dyDescent="0.25">
      <c r="A452" s="3">
        <v>29160</v>
      </c>
      <c r="B452">
        <v>101.82</v>
      </c>
      <c r="C452">
        <v>107.889999</v>
      </c>
      <c r="D452">
        <v>99.419998000000007</v>
      </c>
      <c r="E452">
        <v>106.160004</v>
      </c>
      <c r="F452">
        <v>32577600</v>
      </c>
      <c r="G452">
        <v>106.160004</v>
      </c>
    </row>
    <row r="453" spans="1:7" x14ac:dyDescent="0.25">
      <c r="A453" s="3">
        <v>29129</v>
      </c>
      <c r="B453">
        <v>109.19000200000001</v>
      </c>
      <c r="C453">
        <v>112.160004</v>
      </c>
      <c r="D453">
        <v>99.059997999999993</v>
      </c>
      <c r="E453">
        <v>101.82</v>
      </c>
      <c r="F453">
        <v>38509100</v>
      </c>
      <c r="G453">
        <v>101.82</v>
      </c>
    </row>
    <row r="454" spans="1:7" x14ac:dyDescent="0.25">
      <c r="A454" s="3">
        <v>29102</v>
      </c>
      <c r="B454">
        <v>109.32</v>
      </c>
      <c r="C454">
        <v>111.58000199999999</v>
      </c>
      <c r="D454">
        <v>105.379997</v>
      </c>
      <c r="E454">
        <v>109.32</v>
      </c>
      <c r="F454">
        <v>39467800</v>
      </c>
      <c r="G454">
        <v>109.32</v>
      </c>
    </row>
    <row r="455" spans="1:7" x14ac:dyDescent="0.25">
      <c r="A455" s="3">
        <v>29068</v>
      </c>
      <c r="B455">
        <v>103.80999799999999</v>
      </c>
      <c r="C455">
        <v>109.839996</v>
      </c>
      <c r="D455">
        <v>103.139999</v>
      </c>
      <c r="E455">
        <v>109.32</v>
      </c>
      <c r="F455">
        <v>37018200</v>
      </c>
      <c r="G455">
        <v>109.32</v>
      </c>
    </row>
    <row r="456" spans="1:7" x14ac:dyDescent="0.25">
      <c r="A456" s="3">
        <v>29038</v>
      </c>
      <c r="B456">
        <v>102.910004</v>
      </c>
      <c r="C456">
        <v>105.16999800000001</v>
      </c>
      <c r="D456">
        <v>100.349998</v>
      </c>
      <c r="E456">
        <v>103.80999799999999</v>
      </c>
      <c r="F456">
        <v>34052300</v>
      </c>
      <c r="G456">
        <v>103.80999799999999</v>
      </c>
    </row>
    <row r="457" spans="1:7" x14ac:dyDescent="0.25">
      <c r="A457" s="3">
        <v>29007</v>
      </c>
      <c r="B457">
        <v>99.080001999999993</v>
      </c>
      <c r="C457">
        <v>103.66999800000001</v>
      </c>
      <c r="D457">
        <v>98.57</v>
      </c>
      <c r="E457">
        <v>102.910004</v>
      </c>
      <c r="F457">
        <v>36685700</v>
      </c>
      <c r="G457">
        <v>102.910004</v>
      </c>
    </row>
    <row r="458" spans="1:7" x14ac:dyDescent="0.25">
      <c r="A458" s="3">
        <v>28976</v>
      </c>
      <c r="B458">
        <v>101.760002</v>
      </c>
      <c r="C458">
        <v>102.57</v>
      </c>
      <c r="D458">
        <v>97.489998</v>
      </c>
      <c r="E458">
        <v>99.080001999999993</v>
      </c>
      <c r="F458">
        <v>29729000</v>
      </c>
      <c r="G458">
        <v>99.080001999999993</v>
      </c>
    </row>
    <row r="459" spans="1:7" x14ac:dyDescent="0.25">
      <c r="A459" s="3">
        <v>28947</v>
      </c>
      <c r="B459">
        <v>101.55999799999999</v>
      </c>
      <c r="C459">
        <v>103.949997</v>
      </c>
      <c r="D459">
        <v>100.139999</v>
      </c>
      <c r="E459">
        <v>101.760002</v>
      </c>
      <c r="F459">
        <v>32354500</v>
      </c>
      <c r="G459">
        <v>101.760002</v>
      </c>
    </row>
    <row r="460" spans="1:7" x14ac:dyDescent="0.25">
      <c r="A460" s="3">
        <v>28915</v>
      </c>
      <c r="B460">
        <v>96.279999000000004</v>
      </c>
      <c r="C460">
        <v>103.30999799999999</v>
      </c>
      <c r="D460">
        <v>95.980002999999996</v>
      </c>
      <c r="E460">
        <v>101.589996</v>
      </c>
      <c r="F460">
        <v>30898600</v>
      </c>
      <c r="G460">
        <v>101.589996</v>
      </c>
    </row>
    <row r="461" spans="1:7" x14ac:dyDescent="0.25">
      <c r="A461" s="3">
        <v>28887</v>
      </c>
      <c r="B461">
        <v>99.93</v>
      </c>
      <c r="C461">
        <v>100.519997</v>
      </c>
      <c r="D461">
        <v>95.379997000000003</v>
      </c>
      <c r="E461">
        <v>96.279999000000004</v>
      </c>
      <c r="F461">
        <v>26357800</v>
      </c>
      <c r="G461">
        <v>96.279999000000004</v>
      </c>
    </row>
    <row r="462" spans="1:7" x14ac:dyDescent="0.25">
      <c r="A462" s="3">
        <v>28857</v>
      </c>
      <c r="B462">
        <v>96.110000999999997</v>
      </c>
      <c r="C462">
        <v>102.589996</v>
      </c>
      <c r="D462">
        <v>95.220000999999996</v>
      </c>
      <c r="E462">
        <v>99.93</v>
      </c>
      <c r="F462">
        <v>29366300</v>
      </c>
      <c r="G462">
        <v>99.93</v>
      </c>
    </row>
    <row r="463" spans="1:7" x14ac:dyDescent="0.25">
      <c r="A463" s="3">
        <v>28825</v>
      </c>
      <c r="B463">
        <v>95.010002</v>
      </c>
      <c r="C463">
        <v>98.580001999999993</v>
      </c>
      <c r="D463">
        <v>92.639999000000003</v>
      </c>
      <c r="E463">
        <v>96.110000999999997</v>
      </c>
      <c r="F463">
        <v>26123500</v>
      </c>
      <c r="G463">
        <v>96.110000999999997</v>
      </c>
    </row>
    <row r="464" spans="1:7" x14ac:dyDescent="0.25">
      <c r="A464" s="3">
        <v>28795</v>
      </c>
      <c r="B464">
        <v>94.129997000000003</v>
      </c>
      <c r="C464">
        <v>97.410004000000001</v>
      </c>
      <c r="D464">
        <v>91.769997000000004</v>
      </c>
      <c r="E464">
        <v>94.699996999999996</v>
      </c>
      <c r="F464">
        <v>25452800</v>
      </c>
      <c r="G464">
        <v>94.699996999999996</v>
      </c>
    </row>
    <row r="465" spans="1:7" x14ac:dyDescent="0.25">
      <c r="A465" s="3">
        <v>28765</v>
      </c>
      <c r="B465">
        <v>102.540001</v>
      </c>
      <c r="C465">
        <v>106.230003</v>
      </c>
      <c r="D465">
        <v>91.650002000000001</v>
      </c>
      <c r="E465">
        <v>93.150002000000001</v>
      </c>
      <c r="F465">
        <v>32957200</v>
      </c>
      <c r="G465">
        <v>93.150002000000001</v>
      </c>
    </row>
    <row r="466" spans="1:7" x14ac:dyDescent="0.25">
      <c r="A466" s="3">
        <v>28734</v>
      </c>
      <c r="B466">
        <v>103.290001</v>
      </c>
      <c r="C466">
        <v>108.050003</v>
      </c>
      <c r="D466">
        <v>100.660004</v>
      </c>
      <c r="E466">
        <v>102.540001</v>
      </c>
      <c r="F466">
        <v>34795000</v>
      </c>
      <c r="G466">
        <v>102.540001</v>
      </c>
    </row>
    <row r="467" spans="1:7" x14ac:dyDescent="0.25">
      <c r="A467" s="3">
        <v>28703</v>
      </c>
      <c r="B467">
        <v>100.68</v>
      </c>
      <c r="C467">
        <v>106.269997</v>
      </c>
      <c r="D467">
        <v>99.949996999999996</v>
      </c>
      <c r="E467">
        <v>103.290001</v>
      </c>
      <c r="F467">
        <v>39078200</v>
      </c>
      <c r="G467">
        <v>103.290001</v>
      </c>
    </row>
    <row r="468" spans="1:7" x14ac:dyDescent="0.25">
      <c r="A468" s="3">
        <v>28674</v>
      </c>
      <c r="B468">
        <v>95.529999000000004</v>
      </c>
      <c r="C468">
        <v>101.18</v>
      </c>
      <c r="D468">
        <v>93.589995999999999</v>
      </c>
      <c r="E468">
        <v>100.68</v>
      </c>
      <c r="F468">
        <v>28774000</v>
      </c>
      <c r="G468">
        <v>100.68</v>
      </c>
    </row>
    <row r="469" spans="1:7" x14ac:dyDescent="0.25">
      <c r="A469" s="3">
        <v>28642</v>
      </c>
      <c r="B469">
        <v>97.239998</v>
      </c>
      <c r="C469">
        <v>101.839996</v>
      </c>
      <c r="D469">
        <v>93.989998</v>
      </c>
      <c r="E469">
        <v>95.529999000000004</v>
      </c>
      <c r="F469">
        <v>31108600</v>
      </c>
      <c r="G469">
        <v>95.529999000000004</v>
      </c>
    </row>
    <row r="470" spans="1:7" x14ac:dyDescent="0.25">
      <c r="A470" s="3">
        <v>28611</v>
      </c>
      <c r="B470">
        <v>96.830001999999993</v>
      </c>
      <c r="C470">
        <v>100.32</v>
      </c>
      <c r="D470">
        <v>94.57</v>
      </c>
      <c r="E470">
        <v>97.239998</v>
      </c>
      <c r="F470">
        <v>36582700</v>
      </c>
      <c r="G470">
        <v>97.239998</v>
      </c>
    </row>
    <row r="471" spans="1:7" x14ac:dyDescent="0.25">
      <c r="A471" s="3">
        <v>28583</v>
      </c>
      <c r="B471">
        <v>89.199996999999996</v>
      </c>
      <c r="C471">
        <v>97.910004000000001</v>
      </c>
      <c r="D471">
        <v>88.07</v>
      </c>
      <c r="E471">
        <v>96.830001999999993</v>
      </c>
      <c r="F471">
        <v>36422500</v>
      </c>
      <c r="G471">
        <v>96.830001999999993</v>
      </c>
    </row>
    <row r="472" spans="1:7" x14ac:dyDescent="0.25">
      <c r="A472" s="3">
        <v>28550</v>
      </c>
      <c r="B472">
        <v>87.040001000000004</v>
      </c>
      <c r="C472">
        <v>91.349997999999999</v>
      </c>
      <c r="D472">
        <v>86.449996999999996</v>
      </c>
      <c r="E472">
        <v>89.209998999999996</v>
      </c>
      <c r="F472">
        <v>23532200</v>
      </c>
      <c r="G472">
        <v>89.209998999999996</v>
      </c>
    </row>
    <row r="473" spans="1:7" x14ac:dyDescent="0.25">
      <c r="A473" s="3">
        <v>28522</v>
      </c>
      <c r="B473">
        <v>89.25</v>
      </c>
      <c r="C473">
        <v>91.32</v>
      </c>
      <c r="D473">
        <v>86.580001999999993</v>
      </c>
      <c r="E473">
        <v>87.040001000000004</v>
      </c>
      <c r="F473">
        <v>20439400</v>
      </c>
      <c r="G473">
        <v>87.040001000000004</v>
      </c>
    </row>
    <row r="474" spans="1:7" x14ac:dyDescent="0.25">
      <c r="A474" s="3">
        <v>28493</v>
      </c>
      <c r="B474">
        <v>95.099997999999999</v>
      </c>
      <c r="C474">
        <v>95.150002000000001</v>
      </c>
      <c r="D474">
        <v>88.019997000000004</v>
      </c>
      <c r="E474">
        <v>89.25</v>
      </c>
      <c r="F474">
        <v>21333800</v>
      </c>
      <c r="G474">
        <v>89.25</v>
      </c>
    </row>
    <row r="475" spans="1:7" x14ac:dyDescent="0.25">
      <c r="A475" s="3">
        <v>28460</v>
      </c>
      <c r="B475">
        <v>94.830001999999993</v>
      </c>
      <c r="C475">
        <v>95.669998000000007</v>
      </c>
      <c r="D475">
        <v>91.760002</v>
      </c>
      <c r="E475">
        <v>95.099997999999999</v>
      </c>
      <c r="F475">
        <v>22596600</v>
      </c>
      <c r="G475">
        <v>95.099997999999999</v>
      </c>
    </row>
    <row r="476" spans="1:7" x14ac:dyDescent="0.25">
      <c r="A476" s="3">
        <v>28430</v>
      </c>
      <c r="B476">
        <v>92.190002000000007</v>
      </c>
      <c r="C476">
        <v>97.110000999999997</v>
      </c>
      <c r="D476">
        <v>90.010002</v>
      </c>
      <c r="E476">
        <v>94.830001999999993</v>
      </c>
      <c r="F476">
        <v>24635700</v>
      </c>
      <c r="G476">
        <v>94.830001999999993</v>
      </c>
    </row>
    <row r="477" spans="1:7" x14ac:dyDescent="0.25">
      <c r="A477" s="3">
        <v>28401</v>
      </c>
      <c r="B477">
        <v>96.529999000000004</v>
      </c>
      <c r="C477">
        <v>97.269997000000004</v>
      </c>
      <c r="D477">
        <v>90.199996999999996</v>
      </c>
      <c r="E477">
        <v>92.339995999999999</v>
      </c>
      <c r="F477">
        <v>20501900</v>
      </c>
      <c r="G477">
        <v>92.339995999999999</v>
      </c>
    </row>
    <row r="478" spans="1:7" x14ac:dyDescent="0.25">
      <c r="A478" s="3">
        <v>28369</v>
      </c>
      <c r="B478">
        <v>96.769997000000004</v>
      </c>
      <c r="C478">
        <v>98.43</v>
      </c>
      <c r="D478">
        <v>94.440002000000007</v>
      </c>
      <c r="E478">
        <v>96.529999000000004</v>
      </c>
      <c r="F478">
        <v>19278000</v>
      </c>
      <c r="G478">
        <v>96.529999000000004</v>
      </c>
    </row>
    <row r="479" spans="1:7" x14ac:dyDescent="0.25">
      <c r="A479" s="3">
        <v>28338</v>
      </c>
      <c r="B479">
        <v>98.849997999999999</v>
      </c>
      <c r="C479">
        <v>99.839995999999999</v>
      </c>
      <c r="D479">
        <v>95.040001000000004</v>
      </c>
      <c r="E479">
        <v>96.769997000000004</v>
      </c>
      <c r="F479">
        <v>19683900</v>
      </c>
      <c r="G479">
        <v>96.769997000000004</v>
      </c>
    </row>
    <row r="480" spans="1:7" x14ac:dyDescent="0.25">
      <c r="A480" s="3">
        <v>28307</v>
      </c>
      <c r="B480">
        <v>100.480003</v>
      </c>
      <c r="C480">
        <v>102.57</v>
      </c>
      <c r="D480">
        <v>97.709998999999996</v>
      </c>
      <c r="E480">
        <v>98.849997999999999</v>
      </c>
      <c r="F480">
        <v>24885700</v>
      </c>
      <c r="G480">
        <v>98.849997999999999</v>
      </c>
    </row>
    <row r="481" spans="1:7" x14ac:dyDescent="0.25">
      <c r="A481" s="3">
        <v>28277</v>
      </c>
      <c r="B481">
        <v>96.120002999999997</v>
      </c>
      <c r="C481">
        <v>101.650002</v>
      </c>
      <c r="D481">
        <v>95.889999000000003</v>
      </c>
      <c r="E481">
        <v>100.480003</v>
      </c>
      <c r="F481">
        <v>22934500</v>
      </c>
      <c r="G481">
        <v>100.480003</v>
      </c>
    </row>
    <row r="482" spans="1:7" x14ac:dyDescent="0.25">
      <c r="A482" s="3">
        <v>28247</v>
      </c>
      <c r="B482">
        <v>98.440002000000007</v>
      </c>
      <c r="C482">
        <v>100.93</v>
      </c>
      <c r="D482">
        <v>95.519997000000004</v>
      </c>
      <c r="E482">
        <v>96.120002999999997</v>
      </c>
      <c r="F482">
        <v>21124700</v>
      </c>
      <c r="G482">
        <v>96.120002999999997</v>
      </c>
    </row>
    <row r="483" spans="1:7" x14ac:dyDescent="0.25">
      <c r="A483" s="3">
        <v>28216</v>
      </c>
      <c r="B483">
        <v>98.419998000000007</v>
      </c>
      <c r="C483">
        <v>102.07</v>
      </c>
      <c r="D483">
        <v>96.529999000000004</v>
      </c>
      <c r="E483">
        <v>98.440002000000007</v>
      </c>
      <c r="F483">
        <v>21069500</v>
      </c>
      <c r="G483">
        <v>98.440002000000007</v>
      </c>
    </row>
    <row r="484" spans="1:7" x14ac:dyDescent="0.25">
      <c r="A484" s="3">
        <v>28185</v>
      </c>
      <c r="B484">
        <v>99.82</v>
      </c>
      <c r="C484">
        <v>102.699997</v>
      </c>
      <c r="D484">
        <v>97.800003000000004</v>
      </c>
      <c r="E484">
        <v>98.419998000000007</v>
      </c>
      <c r="F484">
        <v>19617300</v>
      </c>
      <c r="G484">
        <v>98.419998000000007</v>
      </c>
    </row>
    <row r="485" spans="1:7" x14ac:dyDescent="0.25">
      <c r="A485" s="3">
        <v>28157</v>
      </c>
      <c r="B485">
        <v>102.029999</v>
      </c>
      <c r="C485">
        <v>103.32</v>
      </c>
      <c r="D485">
        <v>98.82</v>
      </c>
      <c r="E485">
        <v>99.82</v>
      </c>
      <c r="F485">
        <v>21824200</v>
      </c>
      <c r="G485">
        <v>99.82</v>
      </c>
    </row>
    <row r="486" spans="1:7" x14ac:dyDescent="0.25">
      <c r="A486" s="3">
        <v>28128</v>
      </c>
      <c r="B486">
        <v>107.459999</v>
      </c>
      <c r="C486">
        <v>107.970001</v>
      </c>
      <c r="D486">
        <v>100.910004</v>
      </c>
      <c r="E486">
        <v>102.029999</v>
      </c>
      <c r="F486">
        <v>24978000</v>
      </c>
      <c r="G486">
        <v>102.029999</v>
      </c>
    </row>
    <row r="487" spans="1:7" x14ac:dyDescent="0.25">
      <c r="A487" s="3">
        <v>28095</v>
      </c>
      <c r="B487">
        <v>102.099998</v>
      </c>
      <c r="C487">
        <v>107.82</v>
      </c>
      <c r="D487">
        <v>101.620003</v>
      </c>
      <c r="E487">
        <v>107.459999</v>
      </c>
      <c r="F487">
        <v>25169000</v>
      </c>
      <c r="G487">
        <v>107.459999</v>
      </c>
    </row>
    <row r="488" spans="1:7" x14ac:dyDescent="0.25">
      <c r="A488" s="3">
        <v>28065</v>
      </c>
      <c r="B488">
        <v>102.900002</v>
      </c>
      <c r="C488">
        <v>103.779999</v>
      </c>
      <c r="D488">
        <v>98.18</v>
      </c>
      <c r="E488">
        <v>102.099998</v>
      </c>
      <c r="F488">
        <v>19902500</v>
      </c>
      <c r="G488">
        <v>102.099998</v>
      </c>
    </row>
    <row r="489" spans="1:7" x14ac:dyDescent="0.25">
      <c r="A489" s="3">
        <v>28034</v>
      </c>
      <c r="B489">
        <v>105.239998</v>
      </c>
      <c r="C489">
        <v>105.75</v>
      </c>
      <c r="D489">
        <v>99.209998999999996</v>
      </c>
      <c r="E489">
        <v>102.900002</v>
      </c>
      <c r="F489">
        <v>18020000</v>
      </c>
      <c r="G489">
        <v>102.900002</v>
      </c>
    </row>
    <row r="490" spans="1:7" x14ac:dyDescent="0.25">
      <c r="A490" s="3">
        <v>28004</v>
      </c>
      <c r="B490">
        <v>102.910004</v>
      </c>
      <c r="C490">
        <v>108.720001</v>
      </c>
      <c r="D490">
        <v>102.599998</v>
      </c>
      <c r="E490">
        <v>105.239998</v>
      </c>
      <c r="F490">
        <v>20450000</v>
      </c>
      <c r="G490">
        <v>105.239998</v>
      </c>
    </row>
    <row r="491" spans="1:7" x14ac:dyDescent="0.25">
      <c r="A491" s="3">
        <v>27974</v>
      </c>
      <c r="B491">
        <v>103.44000200000001</v>
      </c>
      <c r="C491">
        <v>105.410004</v>
      </c>
      <c r="D491">
        <v>100.43</v>
      </c>
      <c r="E491">
        <v>102.910004</v>
      </c>
      <c r="F491">
        <v>16461800</v>
      </c>
      <c r="G491">
        <v>102.910004</v>
      </c>
    </row>
    <row r="492" spans="1:7" x14ac:dyDescent="0.25">
      <c r="A492" s="3">
        <v>27942</v>
      </c>
      <c r="B492">
        <v>104.279999</v>
      </c>
      <c r="C492">
        <v>106.779999</v>
      </c>
      <c r="D492">
        <v>102.30999799999999</v>
      </c>
      <c r="E492">
        <v>103.44000200000001</v>
      </c>
      <c r="F492">
        <v>19456600</v>
      </c>
      <c r="G492">
        <v>103.44000200000001</v>
      </c>
    </row>
    <row r="493" spans="1:7" x14ac:dyDescent="0.25">
      <c r="A493" s="3">
        <v>27912</v>
      </c>
      <c r="B493">
        <v>100.18</v>
      </c>
      <c r="C493">
        <v>105.07</v>
      </c>
      <c r="D493">
        <v>97.970000999999996</v>
      </c>
      <c r="E493">
        <v>104.279999</v>
      </c>
      <c r="F493">
        <v>20048100</v>
      </c>
      <c r="G493">
        <v>104.279999</v>
      </c>
    </row>
    <row r="494" spans="1:7" x14ac:dyDescent="0.25">
      <c r="A494" s="3">
        <v>27883</v>
      </c>
      <c r="B494">
        <v>101.639999</v>
      </c>
      <c r="C494">
        <v>103.989998</v>
      </c>
      <c r="D494">
        <v>98.260002</v>
      </c>
      <c r="E494">
        <v>100.18</v>
      </c>
      <c r="F494">
        <v>18638500</v>
      </c>
      <c r="G494">
        <v>100.18</v>
      </c>
    </row>
    <row r="495" spans="1:7" x14ac:dyDescent="0.25">
      <c r="A495" s="3">
        <v>27851</v>
      </c>
      <c r="B495">
        <v>102.769997</v>
      </c>
      <c r="C495">
        <v>104.629997</v>
      </c>
      <c r="D495">
        <v>99.57</v>
      </c>
      <c r="E495">
        <v>101.639999</v>
      </c>
      <c r="F495">
        <v>19370900</v>
      </c>
      <c r="G495">
        <v>101.639999</v>
      </c>
    </row>
    <row r="496" spans="1:7" x14ac:dyDescent="0.25">
      <c r="A496" s="3">
        <v>27820</v>
      </c>
      <c r="B496">
        <v>99.709998999999996</v>
      </c>
      <c r="C496">
        <v>104.389999</v>
      </c>
      <c r="D496">
        <v>98.230002999999996</v>
      </c>
      <c r="E496">
        <v>102.769997</v>
      </c>
      <c r="F496">
        <v>23787800</v>
      </c>
      <c r="G496">
        <v>102.769997</v>
      </c>
    </row>
    <row r="497" spans="1:7" x14ac:dyDescent="0.25">
      <c r="A497" s="3">
        <v>27792</v>
      </c>
      <c r="B497">
        <v>100.860001</v>
      </c>
      <c r="C497">
        <v>103.07</v>
      </c>
      <c r="D497">
        <v>98.5</v>
      </c>
      <c r="E497">
        <v>99.709998999999996</v>
      </c>
      <c r="F497">
        <v>32793100</v>
      </c>
      <c r="G497">
        <v>99.709998999999996</v>
      </c>
    </row>
    <row r="498" spans="1:7" x14ac:dyDescent="0.25">
      <c r="A498" s="3">
        <v>27761</v>
      </c>
      <c r="B498">
        <v>90.190002000000007</v>
      </c>
      <c r="C498">
        <v>101.989998</v>
      </c>
      <c r="D498">
        <v>89.809997999999993</v>
      </c>
      <c r="E498">
        <v>100.860001</v>
      </c>
      <c r="F498">
        <v>32111400</v>
      </c>
      <c r="G498">
        <v>100.860001</v>
      </c>
    </row>
    <row r="499" spans="1:7" x14ac:dyDescent="0.25">
      <c r="A499" s="3">
        <v>27729</v>
      </c>
      <c r="B499">
        <v>91.239998</v>
      </c>
      <c r="C499">
        <v>91.900002000000001</v>
      </c>
      <c r="D499">
        <v>86.150002000000001</v>
      </c>
      <c r="E499">
        <v>90.190002000000007</v>
      </c>
      <c r="F499">
        <v>16633600</v>
      </c>
      <c r="G499">
        <v>90.190002000000007</v>
      </c>
    </row>
    <row r="500" spans="1:7" x14ac:dyDescent="0.25">
      <c r="A500" s="3">
        <v>27701</v>
      </c>
      <c r="B500">
        <v>89.040001000000004</v>
      </c>
      <c r="C500">
        <v>92.330001999999993</v>
      </c>
      <c r="D500">
        <v>87.629997000000003</v>
      </c>
      <c r="E500">
        <v>91.239998</v>
      </c>
      <c r="F500">
        <v>17456800</v>
      </c>
      <c r="G500">
        <v>91.239998</v>
      </c>
    </row>
    <row r="501" spans="1:7" x14ac:dyDescent="0.25">
      <c r="A501" s="3">
        <v>27668</v>
      </c>
      <c r="B501">
        <v>83.870002999999997</v>
      </c>
      <c r="C501">
        <v>91.75</v>
      </c>
      <c r="D501">
        <v>82.57</v>
      </c>
      <c r="E501">
        <v>89.040001000000004</v>
      </c>
      <c r="F501">
        <v>16454300</v>
      </c>
      <c r="G501">
        <v>89.040001000000004</v>
      </c>
    </row>
    <row r="502" spans="1:7" x14ac:dyDescent="0.25">
      <c r="A502" s="3">
        <v>27639</v>
      </c>
      <c r="B502">
        <v>86.879997000000003</v>
      </c>
      <c r="C502">
        <v>87.419998000000007</v>
      </c>
      <c r="D502">
        <v>81.569999999999993</v>
      </c>
      <c r="E502">
        <v>83.870002999999997</v>
      </c>
      <c r="F502">
        <v>13697100</v>
      </c>
      <c r="G502">
        <v>83.870002999999997</v>
      </c>
    </row>
    <row r="503" spans="1:7" x14ac:dyDescent="0.25">
      <c r="A503" s="3">
        <v>27607</v>
      </c>
      <c r="B503">
        <v>88.75</v>
      </c>
      <c r="C503">
        <v>89.040001000000004</v>
      </c>
      <c r="D503">
        <v>82.209998999999996</v>
      </c>
      <c r="E503">
        <v>86.879997000000003</v>
      </c>
      <c r="F503">
        <v>14140400</v>
      </c>
      <c r="G503">
        <v>86.879997000000003</v>
      </c>
    </row>
    <row r="504" spans="1:7" x14ac:dyDescent="0.25">
      <c r="A504" s="3">
        <v>27576</v>
      </c>
      <c r="B504">
        <v>95.190002000000007</v>
      </c>
      <c r="C504">
        <v>96.580001999999993</v>
      </c>
      <c r="D504">
        <v>87.68</v>
      </c>
      <c r="E504">
        <v>88.75</v>
      </c>
      <c r="F504">
        <v>20737200</v>
      </c>
      <c r="G504">
        <v>88.75</v>
      </c>
    </row>
    <row r="505" spans="1:7" x14ac:dyDescent="0.25">
      <c r="A505" s="3">
        <v>27547</v>
      </c>
      <c r="B505">
        <v>91.32</v>
      </c>
      <c r="C505">
        <v>95.849997999999999</v>
      </c>
      <c r="D505">
        <v>89.300003000000004</v>
      </c>
      <c r="E505">
        <v>95.190002000000007</v>
      </c>
      <c r="F505">
        <v>22210900</v>
      </c>
      <c r="G505">
        <v>95.190002000000007</v>
      </c>
    </row>
    <row r="506" spans="1:7" x14ac:dyDescent="0.25">
      <c r="A506" s="3">
        <v>27515</v>
      </c>
      <c r="B506">
        <v>87.300003000000004</v>
      </c>
      <c r="C506">
        <v>93.510002</v>
      </c>
      <c r="D506">
        <v>86.940002000000007</v>
      </c>
      <c r="E506">
        <v>91.150002000000001</v>
      </c>
      <c r="F506">
        <v>22864700</v>
      </c>
      <c r="G506">
        <v>91.150002000000001</v>
      </c>
    </row>
    <row r="507" spans="1:7" x14ac:dyDescent="0.25">
      <c r="A507" s="3">
        <v>27485</v>
      </c>
      <c r="B507">
        <v>83.360000999999997</v>
      </c>
      <c r="C507">
        <v>88.790001000000004</v>
      </c>
      <c r="D507">
        <v>79.660004000000001</v>
      </c>
      <c r="E507">
        <v>87.300003000000004</v>
      </c>
      <c r="F507">
        <v>21336800</v>
      </c>
      <c r="G507">
        <v>87.300003000000004</v>
      </c>
    </row>
    <row r="508" spans="1:7" x14ac:dyDescent="0.25">
      <c r="A508" s="3">
        <v>27456</v>
      </c>
      <c r="B508">
        <v>81.589995999999999</v>
      </c>
      <c r="C508">
        <v>87.080001999999993</v>
      </c>
      <c r="D508">
        <v>80.080001999999993</v>
      </c>
      <c r="E508">
        <v>83.360000999999997</v>
      </c>
      <c r="F508">
        <v>23494000</v>
      </c>
      <c r="G508">
        <v>83.360000999999997</v>
      </c>
    </row>
    <row r="509" spans="1:7" x14ac:dyDescent="0.25">
      <c r="A509" s="3">
        <v>27428</v>
      </c>
      <c r="B509">
        <v>76.980002999999996</v>
      </c>
      <c r="C509">
        <v>83.559997999999993</v>
      </c>
      <c r="D509">
        <v>76</v>
      </c>
      <c r="E509">
        <v>81.589995999999999</v>
      </c>
      <c r="F509">
        <v>23221000</v>
      </c>
      <c r="G509">
        <v>81.589995999999999</v>
      </c>
    </row>
    <row r="510" spans="1:7" x14ac:dyDescent="0.25">
      <c r="A510" s="3">
        <v>27396</v>
      </c>
      <c r="B510">
        <v>68.650002000000001</v>
      </c>
      <c r="C510">
        <v>78.690002000000007</v>
      </c>
      <c r="D510">
        <v>68.650002000000001</v>
      </c>
      <c r="E510">
        <v>76.980002999999996</v>
      </c>
      <c r="F510">
        <v>20781300</v>
      </c>
      <c r="G510">
        <v>76.980002999999996</v>
      </c>
    </row>
    <row r="511" spans="1:7" x14ac:dyDescent="0.25">
      <c r="A511" s="3">
        <v>27365</v>
      </c>
      <c r="B511">
        <v>69.800003000000004</v>
      </c>
      <c r="C511">
        <v>69.800003000000004</v>
      </c>
      <c r="D511">
        <v>64.129997000000003</v>
      </c>
      <c r="E511">
        <v>68.559997999999993</v>
      </c>
      <c r="F511">
        <v>16005700</v>
      </c>
      <c r="G511">
        <v>68.559997999999993</v>
      </c>
    </row>
    <row r="512" spans="1:7" x14ac:dyDescent="0.25">
      <c r="A512" s="3">
        <v>27334</v>
      </c>
      <c r="B512">
        <v>73.900002000000001</v>
      </c>
      <c r="C512">
        <v>77.410004000000001</v>
      </c>
      <c r="D512">
        <v>66.849997999999999</v>
      </c>
      <c r="E512">
        <v>69.970000999999996</v>
      </c>
      <c r="F512">
        <v>14709500</v>
      </c>
      <c r="G512">
        <v>69.970000999999996</v>
      </c>
    </row>
    <row r="513" spans="1:7" x14ac:dyDescent="0.25">
      <c r="A513" s="3">
        <v>27303</v>
      </c>
      <c r="B513">
        <v>63.540000999999997</v>
      </c>
      <c r="C513">
        <v>75.900002000000001</v>
      </c>
      <c r="D513">
        <v>60.959999000000003</v>
      </c>
      <c r="E513">
        <v>73.900002000000001</v>
      </c>
      <c r="F513">
        <v>17214700</v>
      </c>
      <c r="G513">
        <v>73.900002000000001</v>
      </c>
    </row>
    <row r="514" spans="1:7" x14ac:dyDescent="0.25">
      <c r="A514" s="3">
        <v>27275</v>
      </c>
      <c r="B514">
        <v>72.150002000000001</v>
      </c>
      <c r="C514">
        <v>73.010002</v>
      </c>
      <c r="D514">
        <v>62.52</v>
      </c>
      <c r="E514">
        <v>63.540000999999997</v>
      </c>
      <c r="F514">
        <v>14752500</v>
      </c>
      <c r="G514">
        <v>63.540000999999997</v>
      </c>
    </row>
    <row r="515" spans="1:7" x14ac:dyDescent="0.25">
      <c r="A515" s="3">
        <v>27242</v>
      </c>
      <c r="B515">
        <v>79.309997999999993</v>
      </c>
      <c r="C515">
        <v>83.529999000000004</v>
      </c>
      <c r="D515">
        <v>69.370002999999997</v>
      </c>
      <c r="E515">
        <v>72.150002000000001</v>
      </c>
      <c r="F515">
        <v>13469500</v>
      </c>
      <c r="G515">
        <v>72.150002000000001</v>
      </c>
    </row>
    <row r="516" spans="1:7" x14ac:dyDescent="0.25">
      <c r="A516" s="3">
        <v>27211</v>
      </c>
      <c r="B516">
        <v>86</v>
      </c>
      <c r="C516">
        <v>86.889999000000003</v>
      </c>
      <c r="D516">
        <v>78.959998999999996</v>
      </c>
      <c r="E516">
        <v>79.309997999999993</v>
      </c>
      <c r="F516">
        <v>12956800</v>
      </c>
      <c r="G516">
        <v>79.309997999999993</v>
      </c>
    </row>
    <row r="517" spans="1:7" x14ac:dyDescent="0.25">
      <c r="A517" s="3">
        <v>27183</v>
      </c>
      <c r="B517">
        <v>87.279999000000004</v>
      </c>
      <c r="C517">
        <v>93.760002</v>
      </c>
      <c r="D517">
        <v>85.129997000000003</v>
      </c>
      <c r="E517">
        <v>86</v>
      </c>
      <c r="F517">
        <v>12867500</v>
      </c>
      <c r="G517">
        <v>86</v>
      </c>
    </row>
    <row r="518" spans="1:7" x14ac:dyDescent="0.25">
      <c r="A518" s="3">
        <v>27150</v>
      </c>
      <c r="B518">
        <v>90.309997999999993</v>
      </c>
      <c r="C518">
        <v>93.589995999999999</v>
      </c>
      <c r="D518">
        <v>85.870002999999997</v>
      </c>
      <c r="E518">
        <v>87.279999000000004</v>
      </c>
      <c r="F518">
        <v>12998100</v>
      </c>
      <c r="G518">
        <v>87.279999000000004</v>
      </c>
    </row>
    <row r="519" spans="1:7" x14ac:dyDescent="0.25">
      <c r="A519" s="3">
        <v>27120</v>
      </c>
      <c r="B519">
        <v>93.980002999999996</v>
      </c>
      <c r="C519">
        <v>95.419998000000007</v>
      </c>
      <c r="D519">
        <v>88.620002999999997</v>
      </c>
      <c r="E519">
        <v>90.309997999999993</v>
      </c>
      <c r="F519">
        <v>12630900</v>
      </c>
      <c r="G519">
        <v>90.309997999999993</v>
      </c>
    </row>
    <row r="520" spans="1:7" x14ac:dyDescent="0.25">
      <c r="A520" s="3">
        <v>27089</v>
      </c>
      <c r="B520">
        <v>96.220000999999996</v>
      </c>
      <c r="C520">
        <v>101.050003</v>
      </c>
      <c r="D520">
        <v>93.440002000000007</v>
      </c>
      <c r="E520">
        <v>93.980002999999996</v>
      </c>
      <c r="F520">
        <v>15321400</v>
      </c>
      <c r="G520">
        <v>93.980002999999996</v>
      </c>
    </row>
    <row r="521" spans="1:7" x14ac:dyDescent="0.25">
      <c r="A521" s="3">
        <v>27061</v>
      </c>
      <c r="B521">
        <v>96.57</v>
      </c>
      <c r="C521">
        <v>97.43</v>
      </c>
      <c r="D521">
        <v>89.529999000000004</v>
      </c>
      <c r="E521">
        <v>96.220000999999996</v>
      </c>
      <c r="F521">
        <v>14236300</v>
      </c>
      <c r="G521">
        <v>96.220000999999996</v>
      </c>
    </row>
    <row r="522" spans="1:7" x14ac:dyDescent="0.25">
      <c r="A522" s="3">
        <v>27031</v>
      </c>
      <c r="B522">
        <v>97.550003000000004</v>
      </c>
      <c r="C522">
        <v>100.94000200000001</v>
      </c>
      <c r="D522">
        <v>91.620002999999997</v>
      </c>
      <c r="E522">
        <v>96.57</v>
      </c>
      <c r="F522">
        <v>17144000</v>
      </c>
      <c r="G522">
        <v>96.57</v>
      </c>
    </row>
    <row r="523" spans="1:7" x14ac:dyDescent="0.25">
      <c r="A523" s="3">
        <v>27001</v>
      </c>
      <c r="B523">
        <v>95.830001999999993</v>
      </c>
      <c r="C523">
        <v>99.089995999999999</v>
      </c>
      <c r="D523">
        <v>91.050003000000004</v>
      </c>
      <c r="E523">
        <v>97.550003000000004</v>
      </c>
      <c r="F523">
        <v>20392500</v>
      </c>
      <c r="G523">
        <v>97.550003000000004</v>
      </c>
    </row>
    <row r="524" spans="1:7" x14ac:dyDescent="0.25">
      <c r="A524" s="3">
        <v>26969</v>
      </c>
      <c r="B524">
        <v>108.290001</v>
      </c>
      <c r="C524">
        <v>109.199997</v>
      </c>
      <c r="D524">
        <v>94.879997000000003</v>
      </c>
      <c r="E524">
        <v>95.959998999999996</v>
      </c>
      <c r="F524">
        <v>19775200</v>
      </c>
      <c r="G524">
        <v>95.959998999999996</v>
      </c>
    </row>
    <row r="525" spans="1:7" x14ac:dyDescent="0.25">
      <c r="A525" s="3">
        <v>26938</v>
      </c>
      <c r="B525">
        <v>108.43</v>
      </c>
      <c r="C525">
        <v>112.82</v>
      </c>
      <c r="D525">
        <v>107.08000199999999</v>
      </c>
      <c r="E525">
        <v>108.290001</v>
      </c>
      <c r="F525">
        <v>19164700</v>
      </c>
      <c r="G525">
        <v>108.290001</v>
      </c>
    </row>
    <row r="526" spans="1:7" x14ac:dyDescent="0.25">
      <c r="A526" s="3">
        <v>26911</v>
      </c>
      <c r="B526">
        <v>104.25</v>
      </c>
      <c r="C526">
        <v>110.449997</v>
      </c>
      <c r="D526">
        <v>102.129997</v>
      </c>
      <c r="E526">
        <v>108.43</v>
      </c>
      <c r="F526">
        <v>18177300</v>
      </c>
      <c r="G526">
        <v>108.43</v>
      </c>
    </row>
    <row r="527" spans="1:7" x14ac:dyDescent="0.25">
      <c r="A527" s="3">
        <v>26877</v>
      </c>
      <c r="B527">
        <v>108.16999800000001</v>
      </c>
      <c r="C527">
        <v>108.16999800000001</v>
      </c>
      <c r="D527">
        <v>99.739998</v>
      </c>
      <c r="E527">
        <v>104.25</v>
      </c>
      <c r="F527">
        <v>12390800</v>
      </c>
      <c r="G527">
        <v>104.25</v>
      </c>
    </row>
    <row r="528" spans="1:7" x14ac:dyDescent="0.25">
      <c r="A528" s="3">
        <v>26847</v>
      </c>
      <c r="B528">
        <v>104.099998</v>
      </c>
      <c r="C528">
        <v>111.040001</v>
      </c>
      <c r="D528">
        <v>100.44000200000001</v>
      </c>
      <c r="E528">
        <v>108.220001</v>
      </c>
      <c r="F528">
        <v>15300400</v>
      </c>
      <c r="G528">
        <v>108.220001</v>
      </c>
    </row>
    <row r="529" spans="1:7" x14ac:dyDescent="0.25">
      <c r="A529" s="3">
        <v>26816</v>
      </c>
      <c r="B529">
        <v>104.949997</v>
      </c>
      <c r="C529">
        <v>109.519997</v>
      </c>
      <c r="D529">
        <v>101.449997</v>
      </c>
      <c r="E529">
        <v>104.260002</v>
      </c>
      <c r="F529">
        <v>13308000</v>
      </c>
      <c r="G529">
        <v>104.260002</v>
      </c>
    </row>
    <row r="530" spans="1:7" x14ac:dyDescent="0.25">
      <c r="A530" s="3">
        <v>26785</v>
      </c>
      <c r="B530">
        <v>106.970001</v>
      </c>
      <c r="C530">
        <v>112.25</v>
      </c>
      <c r="D530">
        <v>101.360001</v>
      </c>
      <c r="E530">
        <v>104.949997</v>
      </c>
      <c r="F530">
        <v>15884000</v>
      </c>
      <c r="G530">
        <v>104.949997</v>
      </c>
    </row>
    <row r="531" spans="1:7" x14ac:dyDescent="0.25">
      <c r="A531" s="3">
        <v>26756</v>
      </c>
      <c r="B531">
        <v>111.519997</v>
      </c>
      <c r="C531">
        <v>113.650002</v>
      </c>
      <c r="D531">
        <v>105.44000200000001</v>
      </c>
      <c r="E531">
        <v>106.970001</v>
      </c>
      <c r="F531">
        <v>14640500</v>
      </c>
      <c r="G531">
        <v>106.970001</v>
      </c>
    </row>
    <row r="532" spans="1:7" x14ac:dyDescent="0.25">
      <c r="A532" s="3">
        <v>26724</v>
      </c>
      <c r="B532">
        <v>111.68</v>
      </c>
      <c r="C532">
        <v>115.610001</v>
      </c>
      <c r="D532">
        <v>107.410004</v>
      </c>
      <c r="E532">
        <v>111.519997</v>
      </c>
      <c r="F532">
        <v>16233600</v>
      </c>
      <c r="G532">
        <v>111.519997</v>
      </c>
    </row>
    <row r="533" spans="1:7" x14ac:dyDescent="0.25">
      <c r="A533" s="3">
        <v>26696</v>
      </c>
      <c r="B533">
        <v>116.029999</v>
      </c>
      <c r="C533">
        <v>118.980003</v>
      </c>
      <c r="D533">
        <v>109.800003</v>
      </c>
      <c r="E533">
        <v>111.68</v>
      </c>
      <c r="F533">
        <v>17691500</v>
      </c>
      <c r="G533">
        <v>111.68</v>
      </c>
    </row>
    <row r="534" spans="1:7" x14ac:dyDescent="0.25">
      <c r="A534" s="3">
        <v>26666</v>
      </c>
      <c r="B534">
        <v>118.05999799999999</v>
      </c>
      <c r="C534">
        <v>121.739998</v>
      </c>
      <c r="D534">
        <v>114.970001</v>
      </c>
      <c r="E534">
        <v>116.029999</v>
      </c>
      <c r="F534">
        <v>19458000</v>
      </c>
      <c r="G534">
        <v>116.029999</v>
      </c>
    </row>
    <row r="535" spans="1:7" x14ac:dyDescent="0.25">
      <c r="A535" s="3">
        <v>26634</v>
      </c>
      <c r="B535">
        <v>116.66999800000001</v>
      </c>
      <c r="C535">
        <v>119.790001</v>
      </c>
      <c r="D535">
        <v>114.629997</v>
      </c>
      <c r="E535">
        <v>118.050003</v>
      </c>
      <c r="F535">
        <v>19593600</v>
      </c>
      <c r="G535">
        <v>118.050003</v>
      </c>
    </row>
    <row r="536" spans="1:7" x14ac:dyDescent="0.25">
      <c r="A536" s="3">
        <v>26604</v>
      </c>
      <c r="B536">
        <v>111.58000199999999</v>
      </c>
      <c r="C536">
        <v>117.910004</v>
      </c>
      <c r="D536">
        <v>111.32</v>
      </c>
      <c r="E536">
        <v>116.66999800000001</v>
      </c>
      <c r="F536">
        <v>21245500</v>
      </c>
      <c r="G536">
        <v>116.66999800000001</v>
      </c>
    </row>
    <row r="537" spans="1:7" x14ac:dyDescent="0.25">
      <c r="A537" s="3">
        <v>26574</v>
      </c>
      <c r="B537">
        <v>110.550003</v>
      </c>
      <c r="C537">
        <v>112.260002</v>
      </c>
      <c r="D537">
        <v>106.269997</v>
      </c>
      <c r="E537">
        <v>111.58000199999999</v>
      </c>
      <c r="F537">
        <v>15125000</v>
      </c>
      <c r="G537">
        <v>111.58000199999999</v>
      </c>
    </row>
    <row r="538" spans="1:7" x14ac:dyDescent="0.25">
      <c r="A538" s="3">
        <v>26543</v>
      </c>
      <c r="B538">
        <v>111.089996</v>
      </c>
      <c r="C538">
        <v>112.120003</v>
      </c>
      <c r="D538">
        <v>107.349998</v>
      </c>
      <c r="E538">
        <v>110.550003</v>
      </c>
      <c r="F538">
        <v>13122000</v>
      </c>
      <c r="G538">
        <v>110.550003</v>
      </c>
    </row>
    <row r="539" spans="1:7" x14ac:dyDescent="0.25">
      <c r="A539" s="3">
        <v>26512</v>
      </c>
      <c r="B539">
        <v>107.389999</v>
      </c>
      <c r="C539">
        <v>113.449997</v>
      </c>
      <c r="D539">
        <v>107.05999799999999</v>
      </c>
      <c r="E539">
        <v>111.089996</v>
      </c>
      <c r="F539">
        <v>16055200</v>
      </c>
      <c r="G539">
        <v>111.089996</v>
      </c>
    </row>
    <row r="540" spans="1:7" x14ac:dyDescent="0.25">
      <c r="A540" s="3">
        <v>26483</v>
      </c>
      <c r="B540">
        <v>107.139999</v>
      </c>
      <c r="C540">
        <v>110.269997</v>
      </c>
      <c r="D540">
        <v>104.43</v>
      </c>
      <c r="E540">
        <v>107.389999</v>
      </c>
      <c r="F540">
        <v>15001000</v>
      </c>
      <c r="G540">
        <v>107.389999</v>
      </c>
    </row>
    <row r="541" spans="1:7" x14ac:dyDescent="0.25">
      <c r="A541" s="3">
        <v>26451</v>
      </c>
      <c r="B541">
        <v>109.529999</v>
      </c>
      <c r="C541">
        <v>110.510002</v>
      </c>
      <c r="D541">
        <v>105.94000200000001</v>
      </c>
      <c r="E541">
        <v>107.139999</v>
      </c>
      <c r="F541">
        <v>14880400</v>
      </c>
      <c r="G541">
        <v>107.139999</v>
      </c>
    </row>
    <row r="542" spans="1:7" x14ac:dyDescent="0.25">
      <c r="A542" s="3">
        <v>26420</v>
      </c>
      <c r="B542">
        <v>107.66999800000001</v>
      </c>
      <c r="C542">
        <v>111.480003</v>
      </c>
      <c r="D542">
        <v>103.83000199999999</v>
      </c>
      <c r="E542">
        <v>109.529999</v>
      </c>
      <c r="F542">
        <v>15958100</v>
      </c>
      <c r="G542">
        <v>109.529999</v>
      </c>
    </row>
    <row r="543" spans="1:7" x14ac:dyDescent="0.25">
      <c r="A543" s="3">
        <v>26392</v>
      </c>
      <c r="B543">
        <v>107.199997</v>
      </c>
      <c r="C543">
        <v>111.110001</v>
      </c>
      <c r="D543">
        <v>106.18</v>
      </c>
      <c r="E543">
        <v>107.66999800000001</v>
      </c>
      <c r="F543">
        <v>19107500</v>
      </c>
      <c r="G543">
        <v>107.66999800000001</v>
      </c>
    </row>
    <row r="544" spans="1:7" x14ac:dyDescent="0.25">
      <c r="A544" s="3">
        <v>26359</v>
      </c>
      <c r="B544">
        <v>106.57</v>
      </c>
      <c r="C544">
        <v>109.75</v>
      </c>
      <c r="D544">
        <v>105.860001</v>
      </c>
      <c r="E544">
        <v>107.199997</v>
      </c>
      <c r="F544">
        <v>19000400</v>
      </c>
      <c r="G544">
        <v>107.199997</v>
      </c>
    </row>
    <row r="545" spans="1:7" x14ac:dyDescent="0.25">
      <c r="A545" s="3">
        <v>26330</v>
      </c>
      <c r="B545">
        <v>103.94000200000001</v>
      </c>
      <c r="C545">
        <v>107.160004</v>
      </c>
      <c r="D545">
        <v>103.099998</v>
      </c>
      <c r="E545">
        <v>106.57</v>
      </c>
      <c r="F545">
        <v>19829000</v>
      </c>
      <c r="G545">
        <v>106.57</v>
      </c>
    </row>
    <row r="546" spans="1:7" x14ac:dyDescent="0.25">
      <c r="A546" s="3">
        <v>26301</v>
      </c>
      <c r="B546">
        <v>102.089996</v>
      </c>
      <c r="C546">
        <v>105</v>
      </c>
      <c r="D546">
        <v>100.870003</v>
      </c>
      <c r="E546">
        <v>103.94000200000001</v>
      </c>
      <c r="F546">
        <v>18940000</v>
      </c>
      <c r="G546">
        <v>103.94000200000001</v>
      </c>
    </row>
    <row r="547" spans="1:7" x14ac:dyDescent="0.25">
      <c r="A547" s="3">
        <v>26268</v>
      </c>
      <c r="B547">
        <v>93.989998</v>
      </c>
      <c r="C547">
        <v>102.209999</v>
      </c>
      <c r="D547">
        <v>93.949996999999996</v>
      </c>
      <c r="E547">
        <v>102.089996</v>
      </c>
      <c r="F547">
        <v>17805400</v>
      </c>
      <c r="G547">
        <v>102.089996</v>
      </c>
    </row>
    <row r="548" spans="1:7" x14ac:dyDescent="0.25">
      <c r="A548" s="3">
        <v>26238</v>
      </c>
      <c r="B548">
        <v>94.230002999999996</v>
      </c>
      <c r="C548">
        <v>96.080001999999993</v>
      </c>
      <c r="D548">
        <v>89.339995999999999</v>
      </c>
      <c r="E548">
        <v>93.989998</v>
      </c>
      <c r="F548">
        <v>14034700</v>
      </c>
      <c r="G548">
        <v>93.989998</v>
      </c>
    </row>
    <row r="549" spans="1:7" x14ac:dyDescent="0.25">
      <c r="A549" s="3">
        <v>26207</v>
      </c>
      <c r="B549">
        <v>98.339995999999999</v>
      </c>
      <c r="C549">
        <v>100.959999</v>
      </c>
      <c r="D549">
        <v>92.959998999999996</v>
      </c>
      <c r="E549">
        <v>94.230002999999996</v>
      </c>
      <c r="F549">
        <v>13894700</v>
      </c>
      <c r="G549">
        <v>94.230002999999996</v>
      </c>
    </row>
    <row r="550" spans="1:7" x14ac:dyDescent="0.25">
      <c r="A550" s="3">
        <v>26177</v>
      </c>
      <c r="B550">
        <v>99.029999000000004</v>
      </c>
      <c r="C550">
        <v>102.25</v>
      </c>
      <c r="D550">
        <v>96.970000999999996</v>
      </c>
      <c r="E550">
        <v>98.339995999999999</v>
      </c>
      <c r="F550">
        <v>12676600</v>
      </c>
      <c r="G550">
        <v>98.339995999999999</v>
      </c>
    </row>
    <row r="551" spans="1:7" x14ac:dyDescent="0.25">
      <c r="A551" s="3">
        <v>26147</v>
      </c>
      <c r="B551">
        <v>95.580001999999993</v>
      </c>
      <c r="C551">
        <v>101.510002</v>
      </c>
      <c r="D551">
        <v>92.809997999999993</v>
      </c>
      <c r="E551">
        <v>99.029999000000004</v>
      </c>
      <c r="F551">
        <v>15043100</v>
      </c>
      <c r="G551">
        <v>99.029999000000004</v>
      </c>
    </row>
    <row r="552" spans="1:7" x14ac:dyDescent="0.25">
      <c r="A552" s="3">
        <v>26115</v>
      </c>
      <c r="B552">
        <v>99.160004000000001</v>
      </c>
      <c r="C552">
        <v>101.519997</v>
      </c>
      <c r="D552">
        <v>95.080001999999993</v>
      </c>
      <c r="E552">
        <v>95.580001999999993</v>
      </c>
      <c r="F552">
        <v>13248000</v>
      </c>
      <c r="G552">
        <v>95.580001999999993</v>
      </c>
    </row>
    <row r="553" spans="1:7" x14ac:dyDescent="0.25">
      <c r="A553" s="3">
        <v>26085</v>
      </c>
      <c r="B553">
        <v>99.629997000000003</v>
      </c>
      <c r="C553">
        <v>102.07</v>
      </c>
      <c r="D553">
        <v>96.919998000000007</v>
      </c>
      <c r="E553">
        <v>98.699996999999996</v>
      </c>
      <c r="F553">
        <v>14500000</v>
      </c>
      <c r="G553">
        <v>98.699996999999996</v>
      </c>
    </row>
    <row r="554" spans="1:7" x14ac:dyDescent="0.25">
      <c r="A554" s="3">
        <v>26056</v>
      </c>
      <c r="B554">
        <v>103.949997</v>
      </c>
      <c r="C554">
        <v>104.41999800000001</v>
      </c>
      <c r="D554">
        <v>98.68</v>
      </c>
      <c r="E554">
        <v>99.629997000000003</v>
      </c>
      <c r="F554">
        <v>15956000</v>
      </c>
      <c r="G554">
        <v>99.629997000000003</v>
      </c>
    </row>
    <row r="555" spans="1:7" x14ac:dyDescent="0.25">
      <c r="A555" s="3">
        <v>26024</v>
      </c>
      <c r="B555">
        <v>100.30999799999999</v>
      </c>
      <c r="C555">
        <v>105.599998</v>
      </c>
      <c r="D555">
        <v>99.629997000000003</v>
      </c>
      <c r="E555">
        <v>103.949997</v>
      </c>
      <c r="F555">
        <v>19955700</v>
      </c>
      <c r="G555">
        <v>103.949997</v>
      </c>
    </row>
    <row r="556" spans="1:7" x14ac:dyDescent="0.25">
      <c r="A556" s="3">
        <v>25993</v>
      </c>
      <c r="B556">
        <v>96.75</v>
      </c>
      <c r="C556">
        <v>102.029999</v>
      </c>
      <c r="D556">
        <v>96.110000999999997</v>
      </c>
      <c r="E556">
        <v>100.30999799999999</v>
      </c>
      <c r="F556">
        <v>17716900</v>
      </c>
      <c r="G556">
        <v>100.30999799999999</v>
      </c>
    </row>
    <row r="557" spans="1:7" x14ac:dyDescent="0.25">
      <c r="A557" s="3">
        <v>25965</v>
      </c>
      <c r="B557">
        <v>95.879997000000003</v>
      </c>
      <c r="C557">
        <v>99.589995999999999</v>
      </c>
      <c r="D557">
        <v>94.919998000000007</v>
      </c>
      <c r="E557">
        <v>96.75</v>
      </c>
      <c r="F557">
        <v>20444200</v>
      </c>
      <c r="G557">
        <v>96.75</v>
      </c>
    </row>
    <row r="558" spans="1:7" x14ac:dyDescent="0.25">
      <c r="A558" s="3">
        <v>25937</v>
      </c>
      <c r="B558">
        <v>92.150002000000001</v>
      </c>
      <c r="C558">
        <v>96.489998</v>
      </c>
      <c r="D558">
        <v>90.639999000000003</v>
      </c>
      <c r="E558">
        <v>95.879997000000003</v>
      </c>
      <c r="F558">
        <v>18472500</v>
      </c>
      <c r="G558">
        <v>95.879997000000003</v>
      </c>
    </row>
    <row r="559" spans="1:7" x14ac:dyDescent="0.25">
      <c r="A559" s="3">
        <v>25903</v>
      </c>
      <c r="B559">
        <v>87.199996999999996</v>
      </c>
      <c r="C559">
        <v>92.989998</v>
      </c>
      <c r="D559">
        <v>86.110000999999997</v>
      </c>
      <c r="E559">
        <v>92.150002000000001</v>
      </c>
      <c r="F559">
        <v>15846800</v>
      </c>
      <c r="G559">
        <v>92.150002000000001</v>
      </c>
    </row>
    <row r="560" spans="1:7" x14ac:dyDescent="0.25">
      <c r="A560" s="3">
        <v>25874</v>
      </c>
      <c r="B560">
        <v>83.25</v>
      </c>
      <c r="C560">
        <v>87.599997999999999</v>
      </c>
      <c r="D560">
        <v>82.230002999999996</v>
      </c>
      <c r="E560">
        <v>87.199996999999996</v>
      </c>
      <c r="F560">
        <v>12399500</v>
      </c>
      <c r="G560">
        <v>87.199996999999996</v>
      </c>
    </row>
    <row r="561" spans="1:7" x14ac:dyDescent="0.25">
      <c r="A561" s="3">
        <v>25842</v>
      </c>
      <c r="B561">
        <v>84.300003000000004</v>
      </c>
      <c r="C561">
        <v>87.75</v>
      </c>
      <c r="D561">
        <v>82.290001000000004</v>
      </c>
      <c r="E561">
        <v>83.25</v>
      </c>
      <c r="F561">
        <v>12358600</v>
      </c>
      <c r="G561">
        <v>83.25</v>
      </c>
    </row>
    <row r="562" spans="1:7" x14ac:dyDescent="0.25">
      <c r="A562" s="3">
        <v>25812</v>
      </c>
      <c r="B562">
        <v>81.519997000000004</v>
      </c>
      <c r="C562">
        <v>84.989998</v>
      </c>
      <c r="D562">
        <v>79.949996999999996</v>
      </c>
      <c r="E562">
        <v>84.300003000000004</v>
      </c>
      <c r="F562">
        <v>15148500</v>
      </c>
      <c r="G562">
        <v>84.300003000000004</v>
      </c>
    </row>
    <row r="563" spans="1:7" x14ac:dyDescent="0.25">
      <c r="A563" s="3">
        <v>25783</v>
      </c>
      <c r="B563">
        <v>78.050003000000004</v>
      </c>
      <c r="C563">
        <v>82.470000999999996</v>
      </c>
      <c r="D563">
        <v>74.129997000000003</v>
      </c>
      <c r="E563">
        <v>81.519997000000004</v>
      </c>
      <c r="F563">
        <v>10925200</v>
      </c>
      <c r="G563">
        <v>81.519997000000004</v>
      </c>
    </row>
    <row r="564" spans="1:7" x14ac:dyDescent="0.25">
      <c r="A564" s="3">
        <v>25750</v>
      </c>
      <c r="B564">
        <v>72.720000999999996</v>
      </c>
      <c r="C564">
        <v>79.029999000000004</v>
      </c>
      <c r="D564">
        <v>70.690002000000007</v>
      </c>
      <c r="E564">
        <v>78.050003000000004</v>
      </c>
      <c r="F564">
        <v>10880900</v>
      </c>
      <c r="G564">
        <v>78.050003000000004</v>
      </c>
    </row>
    <row r="565" spans="1:7" x14ac:dyDescent="0.25">
      <c r="A565" s="3">
        <v>25720</v>
      </c>
      <c r="B565">
        <v>76.550003000000004</v>
      </c>
      <c r="C565">
        <v>79.959998999999996</v>
      </c>
      <c r="D565">
        <v>72.25</v>
      </c>
      <c r="E565">
        <v>72.720000999999996</v>
      </c>
      <c r="F565">
        <v>10713600</v>
      </c>
      <c r="G565">
        <v>72.720000999999996</v>
      </c>
    </row>
    <row r="566" spans="1:7" x14ac:dyDescent="0.25">
      <c r="A566" s="3">
        <v>25689</v>
      </c>
      <c r="B566">
        <v>81.519997000000004</v>
      </c>
      <c r="C566">
        <v>82.32</v>
      </c>
      <c r="D566">
        <v>68.610000999999997</v>
      </c>
      <c r="E566">
        <v>76.550003000000004</v>
      </c>
      <c r="F566">
        <v>12992800</v>
      </c>
      <c r="G566">
        <v>76.550003000000004</v>
      </c>
    </row>
    <row r="567" spans="1:7" x14ac:dyDescent="0.25">
      <c r="A567" s="3">
        <v>25659</v>
      </c>
      <c r="B567">
        <v>89.629997000000003</v>
      </c>
      <c r="C567">
        <v>90.699996999999996</v>
      </c>
      <c r="D567">
        <v>79.309997999999993</v>
      </c>
      <c r="E567">
        <v>81.519997000000004</v>
      </c>
      <c r="F567">
        <v>10590900</v>
      </c>
      <c r="G567">
        <v>81.519997000000004</v>
      </c>
    </row>
    <row r="568" spans="1:7" x14ac:dyDescent="0.25">
      <c r="A568" s="3">
        <v>25629</v>
      </c>
      <c r="B568">
        <v>89.5</v>
      </c>
      <c r="C568">
        <v>91.07</v>
      </c>
      <c r="D568">
        <v>86.190002000000007</v>
      </c>
      <c r="E568">
        <v>89.629997000000003</v>
      </c>
      <c r="F568">
        <v>10535700</v>
      </c>
      <c r="G568">
        <v>89.629997000000003</v>
      </c>
    </row>
    <row r="569" spans="1:7" x14ac:dyDescent="0.25">
      <c r="A569" s="3">
        <v>25601</v>
      </c>
      <c r="B569">
        <v>85.019997000000004</v>
      </c>
      <c r="C569">
        <v>90.330001999999993</v>
      </c>
      <c r="D569">
        <v>84.639999000000003</v>
      </c>
      <c r="E569">
        <v>89.5</v>
      </c>
      <c r="F569">
        <v>12698400</v>
      </c>
      <c r="G569">
        <v>89.5</v>
      </c>
    </row>
    <row r="570" spans="1:7" x14ac:dyDescent="0.25">
      <c r="A570" s="3">
        <v>25570</v>
      </c>
      <c r="B570">
        <v>92.059997999999993</v>
      </c>
      <c r="C570">
        <v>94.25</v>
      </c>
      <c r="D570">
        <v>84.419998000000007</v>
      </c>
      <c r="E570">
        <v>85.019997000000004</v>
      </c>
      <c r="F570">
        <v>11114700</v>
      </c>
      <c r="G570">
        <v>85.019997000000004</v>
      </c>
    </row>
    <row r="571" spans="1:7" x14ac:dyDescent="0.25">
      <c r="A571" s="3">
        <v>25538</v>
      </c>
      <c r="B571">
        <v>93.809997999999993</v>
      </c>
      <c r="C571">
        <v>94.470000999999996</v>
      </c>
      <c r="D571">
        <v>88.620002999999997</v>
      </c>
      <c r="E571">
        <v>92.059997999999993</v>
      </c>
      <c r="F571">
        <v>13260400</v>
      </c>
      <c r="G571">
        <v>92.059997999999993</v>
      </c>
    </row>
    <row r="572" spans="1:7" x14ac:dyDescent="0.25">
      <c r="A572" s="3">
        <v>25510</v>
      </c>
      <c r="B572">
        <v>97.120002999999997</v>
      </c>
      <c r="C572">
        <v>99.230002999999996</v>
      </c>
      <c r="D572">
        <v>92.239998</v>
      </c>
      <c r="E572">
        <v>93.809997999999993</v>
      </c>
      <c r="F572">
        <v>11692100</v>
      </c>
      <c r="G572">
        <v>93.809997999999993</v>
      </c>
    </row>
    <row r="573" spans="1:7" x14ac:dyDescent="0.25">
      <c r="A573" s="3">
        <v>25477</v>
      </c>
      <c r="B573">
        <v>93.120002999999997</v>
      </c>
      <c r="C573">
        <v>98.830001999999993</v>
      </c>
      <c r="D573">
        <v>91.660004000000001</v>
      </c>
      <c r="E573">
        <v>97.120002999999997</v>
      </c>
      <c r="F573">
        <v>14052600</v>
      </c>
      <c r="G573">
        <v>97.120002999999997</v>
      </c>
    </row>
    <row r="574" spans="1:7" x14ac:dyDescent="0.25">
      <c r="A574" s="3">
        <v>25448</v>
      </c>
      <c r="B574">
        <v>95.510002</v>
      </c>
      <c r="C574">
        <v>96.620002999999997</v>
      </c>
      <c r="D574">
        <v>91.769997000000004</v>
      </c>
      <c r="E574">
        <v>93.120002999999997</v>
      </c>
      <c r="F574">
        <v>10872800</v>
      </c>
      <c r="G574">
        <v>93.120002999999997</v>
      </c>
    </row>
    <row r="575" spans="1:7" x14ac:dyDescent="0.25">
      <c r="A575" s="3">
        <v>25416</v>
      </c>
      <c r="B575">
        <v>91.919998000000007</v>
      </c>
      <c r="C575">
        <v>96.43</v>
      </c>
      <c r="D575">
        <v>91.480002999999996</v>
      </c>
      <c r="E575">
        <v>95.510002</v>
      </c>
      <c r="F575">
        <v>10025200</v>
      </c>
      <c r="G575">
        <v>95.510002</v>
      </c>
    </row>
    <row r="576" spans="1:7" x14ac:dyDescent="0.25">
      <c r="A576" s="3">
        <v>25385</v>
      </c>
      <c r="B576">
        <v>97.709998999999996</v>
      </c>
      <c r="C576">
        <v>100.33000199999999</v>
      </c>
      <c r="D576">
        <v>88.040001000000004</v>
      </c>
      <c r="E576">
        <v>91.830001999999993</v>
      </c>
      <c r="F576">
        <v>11543300</v>
      </c>
      <c r="G576">
        <v>91.830001999999993</v>
      </c>
    </row>
    <row r="577" spans="1:7" x14ac:dyDescent="0.25">
      <c r="A577" s="3">
        <v>25356</v>
      </c>
      <c r="B577">
        <v>103.459999</v>
      </c>
      <c r="C577">
        <v>103.75</v>
      </c>
      <c r="D577">
        <v>95.209998999999996</v>
      </c>
      <c r="E577">
        <v>97.709998999999996</v>
      </c>
      <c r="F577">
        <v>11608000</v>
      </c>
      <c r="G577">
        <v>97.709998999999996</v>
      </c>
    </row>
    <row r="578" spans="1:7" x14ac:dyDescent="0.25">
      <c r="A578" s="3">
        <v>25324</v>
      </c>
      <c r="B578">
        <v>103.69000200000001</v>
      </c>
      <c r="C578">
        <v>106.739998</v>
      </c>
      <c r="D578">
        <v>102.290001</v>
      </c>
      <c r="E578">
        <v>103.459999</v>
      </c>
      <c r="F578">
        <v>12778500</v>
      </c>
      <c r="G578">
        <v>103.459999</v>
      </c>
    </row>
    <row r="579" spans="1:7" x14ac:dyDescent="0.25">
      <c r="A579" s="3">
        <v>25294</v>
      </c>
      <c r="B579">
        <v>101.510002</v>
      </c>
      <c r="C579">
        <v>104.55999799999999</v>
      </c>
      <c r="D579">
        <v>99.080001999999993</v>
      </c>
      <c r="E579">
        <v>103.69000200000001</v>
      </c>
      <c r="F579">
        <v>12203800</v>
      </c>
      <c r="G579">
        <v>103.69000200000001</v>
      </c>
    </row>
    <row r="580" spans="1:7" x14ac:dyDescent="0.25">
      <c r="A580" s="3">
        <v>25265</v>
      </c>
      <c r="B580">
        <v>98.129997000000003</v>
      </c>
      <c r="C580">
        <v>102.349998</v>
      </c>
      <c r="D580">
        <v>97.059997999999993</v>
      </c>
      <c r="E580">
        <v>101.510002</v>
      </c>
      <c r="F580">
        <v>10577000</v>
      </c>
      <c r="G580">
        <v>101.510002</v>
      </c>
    </row>
    <row r="581" spans="1:7" x14ac:dyDescent="0.25">
      <c r="A581" s="3">
        <v>25237</v>
      </c>
      <c r="B581">
        <v>103.010002</v>
      </c>
      <c r="C581">
        <v>104.610001</v>
      </c>
      <c r="D581">
        <v>97.360000999999997</v>
      </c>
      <c r="E581">
        <v>98.129997000000003</v>
      </c>
      <c r="F581">
        <v>12026600</v>
      </c>
      <c r="G581">
        <v>98.129997000000003</v>
      </c>
    </row>
    <row r="582" spans="1:7" x14ac:dyDescent="0.25">
      <c r="A582" s="3">
        <v>25205</v>
      </c>
      <c r="B582">
        <v>103.860001</v>
      </c>
      <c r="C582">
        <v>104.870003</v>
      </c>
      <c r="D582">
        <v>96.629997000000003</v>
      </c>
      <c r="E582">
        <v>103.010002</v>
      </c>
      <c r="F582">
        <v>12664500</v>
      </c>
      <c r="G582">
        <v>103.010002</v>
      </c>
    </row>
    <row r="583" spans="1:7" x14ac:dyDescent="0.25">
      <c r="A583" s="3">
        <v>25174</v>
      </c>
      <c r="B583">
        <v>108.370003</v>
      </c>
      <c r="C583">
        <v>109.370003</v>
      </c>
      <c r="D583">
        <v>102.980003</v>
      </c>
      <c r="E583">
        <v>103.860001</v>
      </c>
      <c r="F583">
        <v>15589400</v>
      </c>
      <c r="G583">
        <v>103.860001</v>
      </c>
    </row>
    <row r="584" spans="1:7" x14ac:dyDescent="0.25">
      <c r="A584" s="3">
        <v>25143</v>
      </c>
      <c r="B584">
        <v>103.410004</v>
      </c>
      <c r="C584">
        <v>109.089996</v>
      </c>
      <c r="D584">
        <v>101.849998</v>
      </c>
      <c r="E584">
        <v>108.370003</v>
      </c>
      <c r="F584">
        <v>15661100</v>
      </c>
      <c r="G584">
        <v>108.370003</v>
      </c>
    </row>
    <row r="585" spans="1:7" x14ac:dyDescent="0.25">
      <c r="A585" s="3">
        <v>25112</v>
      </c>
      <c r="B585">
        <v>102.66999800000001</v>
      </c>
      <c r="C585">
        <v>105.779999</v>
      </c>
      <c r="D585">
        <v>101.800003</v>
      </c>
      <c r="E585">
        <v>103.410004</v>
      </c>
      <c r="F585">
        <v>16102700</v>
      </c>
      <c r="G585">
        <v>103.410004</v>
      </c>
    </row>
    <row r="586" spans="1:7" x14ac:dyDescent="0.25">
      <c r="A586" s="3">
        <v>25084</v>
      </c>
      <c r="B586">
        <v>98.860000999999997</v>
      </c>
      <c r="C586">
        <v>103.629997</v>
      </c>
      <c r="D586">
        <v>98.309997999999993</v>
      </c>
      <c r="E586">
        <v>102.66999800000001</v>
      </c>
      <c r="F586">
        <v>14230000</v>
      </c>
      <c r="G586">
        <v>102.66999800000001</v>
      </c>
    </row>
    <row r="587" spans="1:7" x14ac:dyDescent="0.25">
      <c r="A587" s="3">
        <v>25051</v>
      </c>
      <c r="B587">
        <v>97.739998</v>
      </c>
      <c r="C587">
        <v>99.669998000000007</v>
      </c>
      <c r="D587">
        <v>95.790001000000004</v>
      </c>
      <c r="E587">
        <v>98.860000999999997</v>
      </c>
      <c r="F587">
        <v>11231100</v>
      </c>
      <c r="G587">
        <v>98.860000999999997</v>
      </c>
    </row>
    <row r="588" spans="1:7" x14ac:dyDescent="0.25">
      <c r="A588" s="3">
        <v>25020</v>
      </c>
      <c r="B588">
        <v>99.580001999999993</v>
      </c>
      <c r="C588">
        <v>103.66999800000001</v>
      </c>
      <c r="D588">
        <v>96.839995999999999</v>
      </c>
      <c r="E588">
        <v>97.739998</v>
      </c>
      <c r="F588">
        <v>14864700</v>
      </c>
      <c r="G588">
        <v>97.739998</v>
      </c>
    </row>
    <row r="589" spans="1:7" x14ac:dyDescent="0.25">
      <c r="A589" s="3">
        <v>24992</v>
      </c>
      <c r="B589">
        <v>98.720000999999996</v>
      </c>
      <c r="C589">
        <v>102.839996</v>
      </c>
      <c r="D589">
        <v>98.720000999999996</v>
      </c>
      <c r="E589">
        <v>99.580001999999993</v>
      </c>
      <c r="F589">
        <v>15842900</v>
      </c>
      <c r="G589">
        <v>99.580001999999993</v>
      </c>
    </row>
    <row r="590" spans="1:7" x14ac:dyDescent="0.25">
      <c r="A590" s="3">
        <v>24959</v>
      </c>
      <c r="B590">
        <v>97.459998999999996</v>
      </c>
      <c r="C590">
        <v>100.19000200000001</v>
      </c>
      <c r="D590">
        <v>95.800003000000004</v>
      </c>
      <c r="E590">
        <v>98.68</v>
      </c>
      <c r="F590">
        <v>13866800</v>
      </c>
      <c r="G590">
        <v>98.68</v>
      </c>
    </row>
    <row r="591" spans="1:7" x14ac:dyDescent="0.25">
      <c r="A591" s="3">
        <v>24929</v>
      </c>
      <c r="B591">
        <v>91.110000999999997</v>
      </c>
      <c r="C591">
        <v>98.610000999999997</v>
      </c>
      <c r="D591">
        <v>91.110000999999997</v>
      </c>
      <c r="E591">
        <v>97.459998999999996</v>
      </c>
      <c r="F591">
        <v>15490000</v>
      </c>
      <c r="G591">
        <v>97.459998999999996</v>
      </c>
    </row>
    <row r="592" spans="1:7" x14ac:dyDescent="0.25">
      <c r="A592" s="3">
        <v>24898</v>
      </c>
      <c r="B592">
        <v>89.360000999999997</v>
      </c>
      <c r="C592">
        <v>91.089995999999999</v>
      </c>
      <c r="D592">
        <v>86.989998</v>
      </c>
      <c r="E592">
        <v>90.199996999999996</v>
      </c>
      <c r="F592">
        <v>9600400</v>
      </c>
      <c r="G592">
        <v>90.199996999999996</v>
      </c>
    </row>
    <row r="593" spans="1:7" x14ac:dyDescent="0.25">
      <c r="A593" s="3">
        <v>24869</v>
      </c>
      <c r="B593">
        <v>92.239998</v>
      </c>
      <c r="C593">
        <v>93.440002000000007</v>
      </c>
      <c r="D593">
        <v>86.730002999999996</v>
      </c>
      <c r="E593">
        <v>89.360000999999997</v>
      </c>
      <c r="F593">
        <v>9583100</v>
      </c>
      <c r="G593">
        <v>89.360000999999997</v>
      </c>
    </row>
    <row r="594" spans="1:7" x14ac:dyDescent="0.25">
      <c r="A594" s="3">
        <v>24839</v>
      </c>
      <c r="B594">
        <v>96.470000999999996</v>
      </c>
      <c r="C594">
        <v>97.839995999999999</v>
      </c>
      <c r="D594">
        <v>91.269997000000004</v>
      </c>
      <c r="E594">
        <v>92.239998</v>
      </c>
      <c r="F594">
        <v>12371800</v>
      </c>
      <c r="G594">
        <v>92.239998</v>
      </c>
    </row>
    <row r="595" spans="1:7" x14ac:dyDescent="0.25">
      <c r="A595" s="3">
        <v>24807</v>
      </c>
      <c r="B595">
        <v>94</v>
      </c>
      <c r="C595">
        <v>96.900002000000001</v>
      </c>
      <c r="D595">
        <v>93.410004000000001</v>
      </c>
      <c r="E595">
        <v>96.470000999999996</v>
      </c>
      <c r="F595">
        <v>12220500</v>
      </c>
      <c r="G595">
        <v>96.470000999999996</v>
      </c>
    </row>
    <row r="596" spans="1:7" x14ac:dyDescent="0.25">
      <c r="A596" s="3">
        <v>24777</v>
      </c>
      <c r="B596">
        <v>93.300003000000004</v>
      </c>
      <c r="C596">
        <v>95.510002</v>
      </c>
      <c r="D596">
        <v>90.089995999999999</v>
      </c>
      <c r="E596">
        <v>94</v>
      </c>
      <c r="F596">
        <v>11014500</v>
      </c>
      <c r="G596">
        <v>94</v>
      </c>
    </row>
    <row r="597" spans="1:7" x14ac:dyDescent="0.25">
      <c r="A597" s="3">
        <v>24747</v>
      </c>
      <c r="B597">
        <v>96.709998999999996</v>
      </c>
      <c r="C597">
        <v>98.25</v>
      </c>
      <c r="D597">
        <v>93.290001000000004</v>
      </c>
      <c r="E597">
        <v>93.300003000000004</v>
      </c>
      <c r="F597">
        <v>10763600</v>
      </c>
      <c r="G597">
        <v>93.300003000000004</v>
      </c>
    </row>
    <row r="598" spans="1:7" x14ac:dyDescent="0.25">
      <c r="A598" s="3">
        <v>24716</v>
      </c>
      <c r="B598">
        <v>93.639999000000003</v>
      </c>
      <c r="C598">
        <v>98.309997999999993</v>
      </c>
      <c r="D598">
        <v>93</v>
      </c>
      <c r="E598">
        <v>96.709998999999996</v>
      </c>
      <c r="F598">
        <v>10733500</v>
      </c>
      <c r="G598">
        <v>96.709998999999996</v>
      </c>
    </row>
    <row r="599" spans="1:7" x14ac:dyDescent="0.25">
      <c r="A599" s="3">
        <v>24685</v>
      </c>
      <c r="B599">
        <v>94.75</v>
      </c>
      <c r="C599">
        <v>96.669998000000007</v>
      </c>
      <c r="D599">
        <v>92.010002</v>
      </c>
      <c r="E599">
        <v>93.639999000000003</v>
      </c>
      <c r="F599">
        <v>9419100</v>
      </c>
      <c r="G599">
        <v>93.639999000000003</v>
      </c>
    </row>
    <row r="600" spans="1:7" x14ac:dyDescent="0.25">
      <c r="A600" s="3">
        <v>24656</v>
      </c>
      <c r="B600">
        <v>90.639999000000003</v>
      </c>
      <c r="C600">
        <v>95.510002</v>
      </c>
      <c r="D600">
        <v>90.120002999999997</v>
      </c>
      <c r="E600">
        <v>94.75</v>
      </c>
      <c r="F600">
        <v>11353000</v>
      </c>
      <c r="G600">
        <v>94.75</v>
      </c>
    </row>
    <row r="601" spans="1:7" x14ac:dyDescent="0.25">
      <c r="A601" s="3">
        <v>24624</v>
      </c>
      <c r="B601">
        <v>89.080001999999993</v>
      </c>
      <c r="C601">
        <v>93.279999000000004</v>
      </c>
      <c r="D601">
        <v>87.190002000000007</v>
      </c>
      <c r="E601">
        <v>90.639999000000003</v>
      </c>
      <c r="F601">
        <v>10020000</v>
      </c>
      <c r="G601">
        <v>90.639999000000003</v>
      </c>
    </row>
    <row r="602" spans="1:7" x14ac:dyDescent="0.25">
      <c r="A602" s="3">
        <v>24593</v>
      </c>
      <c r="B602">
        <v>94.010002</v>
      </c>
      <c r="C602">
        <v>95.25</v>
      </c>
      <c r="D602">
        <v>88.709998999999996</v>
      </c>
      <c r="E602">
        <v>89.080001999999993</v>
      </c>
      <c r="F602">
        <v>10331300</v>
      </c>
      <c r="G602">
        <v>89.080001999999993</v>
      </c>
    </row>
    <row r="603" spans="1:7" x14ac:dyDescent="0.25">
      <c r="A603" s="3">
        <v>24565</v>
      </c>
      <c r="B603">
        <v>90.199996999999996</v>
      </c>
      <c r="C603">
        <v>94.769997000000004</v>
      </c>
      <c r="D603">
        <v>87.860000999999997</v>
      </c>
      <c r="E603">
        <v>94.010002</v>
      </c>
      <c r="F603">
        <v>9942500</v>
      </c>
      <c r="G603">
        <v>94.010002</v>
      </c>
    </row>
    <row r="604" spans="1:7" x14ac:dyDescent="0.25">
      <c r="A604" s="3">
        <v>24532</v>
      </c>
      <c r="B604">
        <v>86.779999000000004</v>
      </c>
      <c r="C604">
        <v>91.720000999999996</v>
      </c>
      <c r="D604">
        <v>86.669998000000007</v>
      </c>
      <c r="E604">
        <v>90.199996999999996</v>
      </c>
      <c r="F604">
        <v>10580400</v>
      </c>
      <c r="G604">
        <v>90.199996999999996</v>
      </c>
    </row>
    <row r="605" spans="1:7" x14ac:dyDescent="0.25">
      <c r="A605" s="3">
        <v>24504</v>
      </c>
      <c r="B605">
        <v>86.610000999999997</v>
      </c>
      <c r="C605">
        <v>89</v>
      </c>
      <c r="D605">
        <v>85.610000999999997</v>
      </c>
      <c r="E605">
        <v>86.779999000000004</v>
      </c>
      <c r="F605">
        <v>10153600</v>
      </c>
      <c r="G605">
        <v>86.779999000000004</v>
      </c>
    </row>
    <row r="606" spans="1:7" x14ac:dyDescent="0.25">
      <c r="A606" s="3">
        <v>24475</v>
      </c>
      <c r="B606">
        <v>80.330001999999993</v>
      </c>
      <c r="C606">
        <v>88.169998000000007</v>
      </c>
      <c r="D606">
        <v>79.430000000000007</v>
      </c>
      <c r="E606">
        <v>86.610000999999997</v>
      </c>
      <c r="F606">
        <v>10426100</v>
      </c>
      <c r="G606">
        <v>86.610000999999997</v>
      </c>
    </row>
    <row r="607" spans="1:7" x14ac:dyDescent="0.25">
      <c r="A607" s="3">
        <v>24442</v>
      </c>
      <c r="B607">
        <v>80.449996999999996</v>
      </c>
      <c r="C607">
        <v>83.879997000000003</v>
      </c>
      <c r="D607">
        <v>79.489998</v>
      </c>
      <c r="E607">
        <v>80.330001999999993</v>
      </c>
      <c r="F607">
        <v>8400000</v>
      </c>
      <c r="G607">
        <v>80.330001999999993</v>
      </c>
    </row>
    <row r="608" spans="1:7" x14ac:dyDescent="0.25">
      <c r="A608" s="3">
        <v>24412</v>
      </c>
      <c r="B608">
        <v>80.199996999999996</v>
      </c>
      <c r="C608">
        <v>83.010002</v>
      </c>
      <c r="D608">
        <v>78.889999000000003</v>
      </c>
      <c r="E608">
        <v>80.449996999999996</v>
      </c>
      <c r="F608">
        <v>7650500</v>
      </c>
      <c r="G608">
        <v>80.449996999999996</v>
      </c>
    </row>
    <row r="609" spans="1:7" x14ac:dyDescent="0.25">
      <c r="A609" s="3">
        <v>24383</v>
      </c>
      <c r="B609">
        <v>76.559997999999993</v>
      </c>
      <c r="C609">
        <v>80.910004000000001</v>
      </c>
      <c r="D609">
        <v>72.279999000000004</v>
      </c>
      <c r="E609">
        <v>80.199996999999996</v>
      </c>
      <c r="F609">
        <v>7241400</v>
      </c>
      <c r="G609">
        <v>80.199996999999996</v>
      </c>
    </row>
    <row r="610" spans="1:7" x14ac:dyDescent="0.25">
      <c r="A610" s="3">
        <v>24351</v>
      </c>
      <c r="B610">
        <v>77.099997999999999</v>
      </c>
      <c r="C610">
        <v>80.809997999999993</v>
      </c>
      <c r="D610">
        <v>75.029999000000004</v>
      </c>
      <c r="E610">
        <v>76.559997999999993</v>
      </c>
      <c r="F610">
        <v>6009500</v>
      </c>
      <c r="G610">
        <v>76.559997999999993</v>
      </c>
    </row>
    <row r="611" spans="1:7" x14ac:dyDescent="0.25">
      <c r="A611" s="3">
        <v>24320</v>
      </c>
      <c r="B611">
        <v>83.5</v>
      </c>
      <c r="C611">
        <v>84.699996999999996</v>
      </c>
      <c r="D611">
        <v>73.910004000000001</v>
      </c>
      <c r="E611">
        <v>77.099997999999999</v>
      </c>
      <c r="F611">
        <v>7440000</v>
      </c>
      <c r="G611">
        <v>77.099997999999999</v>
      </c>
    </row>
    <row r="612" spans="1:7" x14ac:dyDescent="0.25">
      <c r="A612" s="3">
        <v>24289</v>
      </c>
      <c r="B612">
        <v>84.739998</v>
      </c>
      <c r="C612">
        <v>88.190002000000007</v>
      </c>
      <c r="D612">
        <v>83.050003000000004</v>
      </c>
      <c r="E612">
        <v>83.599997999999999</v>
      </c>
      <c r="F612">
        <v>6248000</v>
      </c>
      <c r="G612">
        <v>83.599997999999999</v>
      </c>
    </row>
    <row r="613" spans="1:7" x14ac:dyDescent="0.25">
      <c r="A613" s="3">
        <v>24259</v>
      </c>
      <c r="B613">
        <v>86.129997000000003</v>
      </c>
      <c r="C613">
        <v>87.739998</v>
      </c>
      <c r="D613">
        <v>83.75</v>
      </c>
      <c r="E613">
        <v>84.739998</v>
      </c>
      <c r="F613">
        <v>6713600</v>
      </c>
      <c r="G613">
        <v>84.739998</v>
      </c>
    </row>
    <row r="614" spans="1:7" x14ac:dyDescent="0.25">
      <c r="A614" s="3">
        <v>24229</v>
      </c>
      <c r="B614">
        <v>91.059997999999993</v>
      </c>
      <c r="C614">
        <v>91.75</v>
      </c>
      <c r="D614">
        <v>83.18</v>
      </c>
      <c r="E614">
        <v>86.129997000000003</v>
      </c>
      <c r="F614">
        <v>8431400</v>
      </c>
      <c r="G614">
        <v>86.129997000000003</v>
      </c>
    </row>
    <row r="615" spans="1:7" x14ac:dyDescent="0.25">
      <c r="A615" s="3">
        <v>24198</v>
      </c>
      <c r="B615">
        <v>89.230002999999996</v>
      </c>
      <c r="C615">
        <v>93.019997000000004</v>
      </c>
      <c r="D615">
        <v>88.959998999999996</v>
      </c>
      <c r="E615">
        <v>91.059997999999993</v>
      </c>
      <c r="F615">
        <v>9669000</v>
      </c>
      <c r="G615">
        <v>91.059997999999993</v>
      </c>
    </row>
    <row r="616" spans="1:7" x14ac:dyDescent="0.25">
      <c r="A616" s="3">
        <v>24167</v>
      </c>
      <c r="B616">
        <v>91.220000999999996</v>
      </c>
      <c r="C616">
        <v>91.650002000000001</v>
      </c>
      <c r="D616">
        <v>86.690002000000007</v>
      </c>
      <c r="E616">
        <v>89.230002999999996</v>
      </c>
      <c r="F616">
        <v>8610800</v>
      </c>
      <c r="G616">
        <v>89.230002999999996</v>
      </c>
    </row>
    <row r="617" spans="1:7" x14ac:dyDescent="0.25">
      <c r="A617" s="3">
        <v>24139</v>
      </c>
      <c r="B617">
        <v>92.879997000000003</v>
      </c>
      <c r="C617">
        <v>94.720000999999996</v>
      </c>
      <c r="D617">
        <v>90.43</v>
      </c>
      <c r="E617">
        <v>91.220000999999996</v>
      </c>
      <c r="F617">
        <v>9247300</v>
      </c>
      <c r="G617">
        <v>91.220000999999996</v>
      </c>
    </row>
    <row r="618" spans="1:7" x14ac:dyDescent="0.25">
      <c r="A618" s="3">
        <v>24110</v>
      </c>
      <c r="B618">
        <v>92.43</v>
      </c>
      <c r="C618">
        <v>94.639999000000003</v>
      </c>
      <c r="D618">
        <v>91.629997000000003</v>
      </c>
      <c r="E618">
        <v>92.879997000000003</v>
      </c>
      <c r="F618">
        <v>9081400</v>
      </c>
      <c r="G618">
        <v>92.879997000000003</v>
      </c>
    </row>
    <row r="619" spans="1:7" x14ac:dyDescent="0.25">
      <c r="A619" s="3">
        <v>24077</v>
      </c>
      <c r="B619">
        <v>91.610000999999997</v>
      </c>
      <c r="C619">
        <v>93.07</v>
      </c>
      <c r="D619">
        <v>89.199996999999996</v>
      </c>
      <c r="E619">
        <v>92.43</v>
      </c>
      <c r="F619">
        <v>9013100</v>
      </c>
      <c r="G619">
        <v>92.43</v>
      </c>
    </row>
    <row r="620" spans="1:7" x14ac:dyDescent="0.25">
      <c r="A620" s="3">
        <v>24047</v>
      </c>
      <c r="B620">
        <v>92.419998000000007</v>
      </c>
      <c r="C620">
        <v>93.300003000000004</v>
      </c>
      <c r="D620">
        <v>90.809997999999993</v>
      </c>
      <c r="E620">
        <v>91.610000999999997</v>
      </c>
      <c r="F620">
        <v>7805000</v>
      </c>
      <c r="G620">
        <v>91.610000999999997</v>
      </c>
    </row>
    <row r="621" spans="1:7" x14ac:dyDescent="0.25">
      <c r="A621" s="3">
        <v>24016</v>
      </c>
      <c r="B621">
        <v>89.959998999999996</v>
      </c>
      <c r="C621">
        <v>93.190002000000007</v>
      </c>
      <c r="D621">
        <v>89.300003000000004</v>
      </c>
      <c r="E621">
        <v>92.419998000000007</v>
      </c>
      <c r="F621">
        <v>8158500</v>
      </c>
      <c r="G621">
        <v>92.419998000000007</v>
      </c>
    </row>
    <row r="622" spans="1:7" x14ac:dyDescent="0.25">
      <c r="A622" s="3">
        <v>23986</v>
      </c>
      <c r="B622">
        <v>87.169998000000007</v>
      </c>
      <c r="C622">
        <v>91.129997000000003</v>
      </c>
      <c r="D622">
        <v>86.690002000000007</v>
      </c>
      <c r="E622">
        <v>89.959998999999996</v>
      </c>
      <c r="F622">
        <v>7802300</v>
      </c>
      <c r="G622">
        <v>89.959998999999996</v>
      </c>
    </row>
    <row r="623" spans="1:7" x14ac:dyDescent="0.25">
      <c r="A623" s="3">
        <v>23956</v>
      </c>
      <c r="B623">
        <v>85.25</v>
      </c>
      <c r="C623">
        <v>87.790001000000004</v>
      </c>
      <c r="D623">
        <v>84.800003000000004</v>
      </c>
      <c r="E623">
        <v>87.169998000000007</v>
      </c>
      <c r="F623">
        <v>5192700</v>
      </c>
      <c r="G623">
        <v>87.169998000000007</v>
      </c>
    </row>
    <row r="624" spans="1:7" x14ac:dyDescent="0.25">
      <c r="A624" s="3">
        <v>23924</v>
      </c>
      <c r="B624">
        <v>84.120002999999997</v>
      </c>
      <c r="C624">
        <v>86.470000999999996</v>
      </c>
      <c r="D624">
        <v>83.300003000000004</v>
      </c>
      <c r="E624">
        <v>85.25</v>
      </c>
      <c r="F624">
        <v>4302300</v>
      </c>
      <c r="G624">
        <v>85.25</v>
      </c>
    </row>
    <row r="625" spans="1:7" x14ac:dyDescent="0.25">
      <c r="A625" s="3">
        <v>23894</v>
      </c>
      <c r="B625">
        <v>88.419998000000007</v>
      </c>
      <c r="C625">
        <v>88.800003000000004</v>
      </c>
      <c r="D625">
        <v>80.730002999999996</v>
      </c>
      <c r="E625">
        <v>84.120002999999997</v>
      </c>
      <c r="F625">
        <v>6140400</v>
      </c>
      <c r="G625">
        <v>84.120002999999997</v>
      </c>
    </row>
    <row r="626" spans="1:7" x14ac:dyDescent="0.25">
      <c r="A626" s="3">
        <v>23865</v>
      </c>
      <c r="B626">
        <v>89.110000999999997</v>
      </c>
      <c r="C626">
        <v>90.68</v>
      </c>
      <c r="D626">
        <v>87.239998</v>
      </c>
      <c r="E626">
        <v>88.419998000000007</v>
      </c>
      <c r="F626">
        <v>5723000</v>
      </c>
      <c r="G626">
        <v>88.419998000000007</v>
      </c>
    </row>
    <row r="627" spans="1:7" x14ac:dyDescent="0.25">
      <c r="A627" s="3">
        <v>23833</v>
      </c>
      <c r="B627">
        <v>86.160004000000001</v>
      </c>
      <c r="C627">
        <v>89.639999000000003</v>
      </c>
      <c r="D627">
        <v>85.870002999999997</v>
      </c>
      <c r="E627">
        <v>89.110000999999997</v>
      </c>
      <c r="F627">
        <v>5919500</v>
      </c>
      <c r="G627">
        <v>89.110000999999997</v>
      </c>
    </row>
    <row r="628" spans="1:7" x14ac:dyDescent="0.25">
      <c r="A628" s="3">
        <v>23802</v>
      </c>
      <c r="B628">
        <v>87.43</v>
      </c>
      <c r="C628">
        <v>87.93</v>
      </c>
      <c r="D628">
        <v>85.650002000000001</v>
      </c>
      <c r="E628">
        <v>86.160004000000001</v>
      </c>
      <c r="F628">
        <v>5621700</v>
      </c>
      <c r="G628">
        <v>86.160004000000001</v>
      </c>
    </row>
    <row r="629" spans="1:7" x14ac:dyDescent="0.25">
      <c r="A629" s="3">
        <v>23774</v>
      </c>
      <c r="B629">
        <v>87.559997999999993</v>
      </c>
      <c r="C629">
        <v>88.059997999999993</v>
      </c>
      <c r="D629">
        <v>85.25</v>
      </c>
      <c r="E629">
        <v>87.43</v>
      </c>
      <c r="F629">
        <v>6214700</v>
      </c>
      <c r="G629">
        <v>87.43</v>
      </c>
    </row>
    <row r="630" spans="1:7" x14ac:dyDescent="0.25">
      <c r="A630" s="3">
        <v>23746</v>
      </c>
      <c r="B630">
        <v>84.75</v>
      </c>
      <c r="C630">
        <v>88.190002000000007</v>
      </c>
      <c r="D630">
        <v>83.769997000000004</v>
      </c>
      <c r="E630">
        <v>87.559997999999993</v>
      </c>
      <c r="F630">
        <v>5803500</v>
      </c>
      <c r="G630">
        <v>87.559997999999993</v>
      </c>
    </row>
    <row r="631" spans="1:7" x14ac:dyDescent="0.25">
      <c r="A631" s="3">
        <v>23712</v>
      </c>
      <c r="B631">
        <v>84.419998000000007</v>
      </c>
      <c r="C631">
        <v>85.18</v>
      </c>
      <c r="D631">
        <v>82.650002000000001</v>
      </c>
      <c r="E631">
        <v>84.75</v>
      </c>
      <c r="F631">
        <v>5021800</v>
      </c>
      <c r="G631">
        <v>84.75</v>
      </c>
    </row>
    <row r="632" spans="1:7" x14ac:dyDescent="0.25">
      <c r="A632" s="3">
        <v>23683</v>
      </c>
      <c r="B632">
        <v>84.860000999999997</v>
      </c>
      <c r="C632">
        <v>86.800003000000004</v>
      </c>
      <c r="D632">
        <v>84.099997999999999</v>
      </c>
      <c r="E632">
        <v>84.419998000000007</v>
      </c>
      <c r="F632">
        <v>5185700</v>
      </c>
      <c r="G632">
        <v>84.419998000000007</v>
      </c>
    </row>
    <row r="633" spans="1:7" x14ac:dyDescent="0.25">
      <c r="A633" s="3">
        <v>23651</v>
      </c>
      <c r="B633">
        <v>84.18</v>
      </c>
      <c r="C633">
        <v>85.699996999999996</v>
      </c>
      <c r="D633">
        <v>83.650002000000001</v>
      </c>
      <c r="E633">
        <v>84.860000999999997</v>
      </c>
      <c r="F633">
        <v>5030400</v>
      </c>
      <c r="G633">
        <v>84.860000999999997</v>
      </c>
    </row>
    <row r="634" spans="1:7" x14ac:dyDescent="0.25">
      <c r="A634" s="3">
        <v>23621</v>
      </c>
      <c r="B634">
        <v>81.830001999999993</v>
      </c>
      <c r="C634">
        <v>84.800003000000004</v>
      </c>
      <c r="D634">
        <v>81.569999999999993</v>
      </c>
      <c r="E634">
        <v>84.18</v>
      </c>
      <c r="F634">
        <v>5451900</v>
      </c>
      <c r="G634">
        <v>84.18</v>
      </c>
    </row>
    <row r="635" spans="1:7" x14ac:dyDescent="0.25">
      <c r="A635" s="3">
        <v>23592</v>
      </c>
      <c r="B635">
        <v>83.18</v>
      </c>
      <c r="C635">
        <v>83.489998</v>
      </c>
      <c r="D635">
        <v>80.800003000000004</v>
      </c>
      <c r="E635">
        <v>81.830001999999993</v>
      </c>
      <c r="F635">
        <v>4077100</v>
      </c>
      <c r="G635">
        <v>81.830001999999993</v>
      </c>
    </row>
    <row r="636" spans="1:7" x14ac:dyDescent="0.25">
      <c r="A636" s="3">
        <v>23559</v>
      </c>
      <c r="B636">
        <v>81.690002000000007</v>
      </c>
      <c r="C636">
        <v>84.330001999999993</v>
      </c>
      <c r="D636">
        <v>81.459998999999996</v>
      </c>
      <c r="E636">
        <v>83.18</v>
      </c>
      <c r="F636">
        <v>4855000</v>
      </c>
      <c r="G636">
        <v>83.18</v>
      </c>
    </row>
    <row r="637" spans="1:7" x14ac:dyDescent="0.25">
      <c r="A637" s="3">
        <v>23529</v>
      </c>
      <c r="B637">
        <v>80.370002999999997</v>
      </c>
      <c r="C637">
        <v>82.099997999999999</v>
      </c>
      <c r="D637">
        <v>78.150002000000001</v>
      </c>
      <c r="E637">
        <v>81.690002000000007</v>
      </c>
      <c r="F637">
        <v>4568600</v>
      </c>
      <c r="G637">
        <v>81.690002000000007</v>
      </c>
    </row>
    <row r="638" spans="1:7" x14ac:dyDescent="0.25">
      <c r="A638" s="3">
        <v>23498</v>
      </c>
      <c r="B638">
        <v>79.459998999999996</v>
      </c>
      <c r="C638">
        <v>81.809997999999993</v>
      </c>
      <c r="D638">
        <v>79.459998999999996</v>
      </c>
      <c r="E638">
        <v>80.370002999999997</v>
      </c>
      <c r="F638">
        <v>5185500</v>
      </c>
      <c r="G638">
        <v>80.370002999999997</v>
      </c>
    </row>
    <row r="639" spans="1:7" x14ac:dyDescent="0.25">
      <c r="A639" s="3">
        <v>23468</v>
      </c>
      <c r="B639">
        <v>78.980002999999996</v>
      </c>
      <c r="C639">
        <v>81.199996999999996</v>
      </c>
      <c r="D639">
        <v>78.669998000000007</v>
      </c>
      <c r="E639">
        <v>79.459998999999996</v>
      </c>
      <c r="F639">
        <v>5871800</v>
      </c>
      <c r="G639">
        <v>79.459998999999996</v>
      </c>
    </row>
    <row r="640" spans="1:7" x14ac:dyDescent="0.25">
      <c r="A640" s="3">
        <v>23438</v>
      </c>
      <c r="B640">
        <v>77.800003000000004</v>
      </c>
      <c r="C640">
        <v>79.889999000000003</v>
      </c>
      <c r="D640">
        <v>77.5</v>
      </c>
      <c r="E640">
        <v>78.980002999999996</v>
      </c>
      <c r="F640">
        <v>5668000</v>
      </c>
      <c r="G640">
        <v>78.980002999999996</v>
      </c>
    </row>
    <row r="641" spans="1:7" x14ac:dyDescent="0.25">
      <c r="A641" s="3">
        <v>23410</v>
      </c>
      <c r="B641">
        <v>77.040001000000004</v>
      </c>
      <c r="C641">
        <v>78.309997999999993</v>
      </c>
      <c r="D641">
        <v>76.360000999999997</v>
      </c>
      <c r="E641">
        <v>77.800003000000004</v>
      </c>
      <c r="F641">
        <v>4899400</v>
      </c>
      <c r="G641">
        <v>77.800003000000004</v>
      </c>
    </row>
    <row r="642" spans="1:7" x14ac:dyDescent="0.25">
      <c r="A642" s="3">
        <v>23378</v>
      </c>
      <c r="B642">
        <v>75.019997000000004</v>
      </c>
      <c r="C642">
        <v>77.779999000000004</v>
      </c>
      <c r="D642">
        <v>74.819999999999993</v>
      </c>
      <c r="E642">
        <v>77.040001000000004</v>
      </c>
      <c r="F642">
        <v>5482700</v>
      </c>
      <c r="G642">
        <v>77.040001000000004</v>
      </c>
    </row>
    <row r="643" spans="1:7" x14ac:dyDescent="0.25">
      <c r="A643" s="3">
        <v>23347</v>
      </c>
      <c r="B643">
        <v>73.230002999999996</v>
      </c>
      <c r="C643">
        <v>75.360000999999997</v>
      </c>
      <c r="D643">
        <v>73.019997000000004</v>
      </c>
      <c r="E643">
        <v>75.019997000000004</v>
      </c>
      <c r="F643">
        <v>5018500</v>
      </c>
      <c r="G643">
        <v>75.019997000000004</v>
      </c>
    </row>
    <row r="644" spans="1:7" x14ac:dyDescent="0.25">
      <c r="A644" s="3">
        <v>23316</v>
      </c>
      <c r="B644">
        <v>74.010002</v>
      </c>
      <c r="C644">
        <v>74.440002000000007</v>
      </c>
      <c r="D644">
        <v>69.480002999999996</v>
      </c>
      <c r="E644">
        <v>73.230002999999996</v>
      </c>
      <c r="F644">
        <v>5488800</v>
      </c>
      <c r="G644">
        <v>73.230002999999996</v>
      </c>
    </row>
    <row r="645" spans="1:7" x14ac:dyDescent="0.25">
      <c r="A645" s="3">
        <v>23285</v>
      </c>
      <c r="B645">
        <v>71.699996999999996</v>
      </c>
      <c r="C645">
        <v>75.180000000000007</v>
      </c>
      <c r="D645">
        <v>71.569999999999993</v>
      </c>
      <c r="E645">
        <v>74.010002</v>
      </c>
      <c r="F645">
        <v>5538600</v>
      </c>
      <c r="G645">
        <v>74.010002</v>
      </c>
    </row>
    <row r="646" spans="1:7" x14ac:dyDescent="0.25">
      <c r="A646" s="3">
        <v>23257</v>
      </c>
      <c r="B646">
        <v>72.5</v>
      </c>
      <c r="C646">
        <v>73.870002999999997</v>
      </c>
      <c r="D646">
        <v>71.279999000000004</v>
      </c>
      <c r="E646">
        <v>71.699996999999996</v>
      </c>
      <c r="F646">
        <v>5517500</v>
      </c>
      <c r="G646">
        <v>71.699996999999996</v>
      </c>
    </row>
    <row r="647" spans="1:7" x14ac:dyDescent="0.25">
      <c r="A647" s="3">
        <v>23224</v>
      </c>
      <c r="B647">
        <v>69.129997000000003</v>
      </c>
      <c r="C647">
        <v>72.709998999999996</v>
      </c>
      <c r="D647">
        <v>68.639999000000003</v>
      </c>
      <c r="E647">
        <v>72.5</v>
      </c>
      <c r="F647">
        <v>4373100</v>
      </c>
      <c r="G647">
        <v>72.5</v>
      </c>
    </row>
    <row r="648" spans="1:7" x14ac:dyDescent="0.25">
      <c r="A648" s="3">
        <v>23193</v>
      </c>
      <c r="B648">
        <v>69.370002999999997</v>
      </c>
      <c r="C648">
        <v>70.480002999999996</v>
      </c>
      <c r="D648">
        <v>67.540001000000004</v>
      </c>
      <c r="E648">
        <v>69.129997000000003</v>
      </c>
      <c r="F648">
        <v>3648600</v>
      </c>
      <c r="G648">
        <v>69.129997000000003</v>
      </c>
    </row>
    <row r="649" spans="1:7" x14ac:dyDescent="0.25">
      <c r="A649" s="3">
        <v>23165</v>
      </c>
      <c r="B649">
        <v>70.800003000000004</v>
      </c>
      <c r="C649">
        <v>71.239998</v>
      </c>
      <c r="D649">
        <v>68.779999000000004</v>
      </c>
      <c r="E649">
        <v>69.370002999999997</v>
      </c>
      <c r="F649">
        <v>4680000</v>
      </c>
      <c r="G649">
        <v>69.370002999999997</v>
      </c>
    </row>
    <row r="650" spans="1:7" x14ac:dyDescent="0.25">
      <c r="A650" s="3">
        <v>23132</v>
      </c>
      <c r="B650">
        <v>69.800003000000004</v>
      </c>
      <c r="C650">
        <v>71.139999000000003</v>
      </c>
      <c r="D650">
        <v>69.029999000000004</v>
      </c>
      <c r="E650">
        <v>70.800003000000004</v>
      </c>
      <c r="F650">
        <v>4988600</v>
      </c>
      <c r="G650">
        <v>70.800003000000004</v>
      </c>
    </row>
    <row r="651" spans="1:7" x14ac:dyDescent="0.25">
      <c r="A651" s="3">
        <v>23102</v>
      </c>
      <c r="B651">
        <v>66.569999999999993</v>
      </c>
      <c r="C651">
        <v>70.180000000000007</v>
      </c>
      <c r="D651">
        <v>66.230002999999996</v>
      </c>
      <c r="E651">
        <v>69.800003000000004</v>
      </c>
      <c r="F651">
        <v>5284200</v>
      </c>
      <c r="G651">
        <v>69.800003000000004</v>
      </c>
    </row>
    <row r="652" spans="1:7" x14ac:dyDescent="0.25">
      <c r="A652" s="3">
        <v>23071</v>
      </c>
      <c r="B652">
        <v>64.290001000000004</v>
      </c>
      <c r="C652">
        <v>67.010002</v>
      </c>
      <c r="D652">
        <v>63.799999</v>
      </c>
      <c r="E652">
        <v>66.569999999999993</v>
      </c>
      <c r="F652">
        <v>3721400</v>
      </c>
      <c r="G652">
        <v>66.569999999999993</v>
      </c>
    </row>
    <row r="653" spans="1:7" x14ac:dyDescent="0.25">
      <c r="A653" s="3">
        <v>23043</v>
      </c>
      <c r="B653">
        <v>66.309997999999993</v>
      </c>
      <c r="C653">
        <v>66.959998999999996</v>
      </c>
      <c r="D653">
        <v>64.080001999999993</v>
      </c>
      <c r="E653">
        <v>64.290001000000004</v>
      </c>
      <c r="F653">
        <v>4379400</v>
      </c>
      <c r="G653">
        <v>64.290001000000004</v>
      </c>
    </row>
    <row r="654" spans="1:7" x14ac:dyDescent="0.25">
      <c r="A654" s="3">
        <v>23013</v>
      </c>
      <c r="B654">
        <v>63.099997999999999</v>
      </c>
      <c r="C654">
        <v>66.589995999999999</v>
      </c>
      <c r="D654">
        <v>62.32</v>
      </c>
      <c r="E654">
        <v>66.199996999999996</v>
      </c>
      <c r="F654">
        <v>4829000</v>
      </c>
      <c r="G654">
        <v>66.199996999999996</v>
      </c>
    </row>
    <row r="655" spans="1:7" x14ac:dyDescent="0.25">
      <c r="A655" s="3">
        <v>22983</v>
      </c>
      <c r="B655">
        <v>62.259998000000003</v>
      </c>
      <c r="C655">
        <v>63.5</v>
      </c>
      <c r="D655">
        <v>61.279998999999997</v>
      </c>
      <c r="E655">
        <v>63.099997999999999</v>
      </c>
      <c r="F655">
        <v>4314500</v>
      </c>
      <c r="G655">
        <v>63.099997999999999</v>
      </c>
    </row>
    <row r="656" spans="1:7" x14ac:dyDescent="0.25">
      <c r="A656" s="3">
        <v>22951</v>
      </c>
      <c r="B656">
        <v>56.52</v>
      </c>
      <c r="C656">
        <v>62.779998999999997</v>
      </c>
      <c r="D656">
        <v>55.900002000000001</v>
      </c>
      <c r="E656">
        <v>62.259998000000003</v>
      </c>
      <c r="F656">
        <v>5029500</v>
      </c>
      <c r="G656">
        <v>62.259998000000003</v>
      </c>
    </row>
    <row r="657" spans="1:7" x14ac:dyDescent="0.25">
      <c r="A657" s="3">
        <v>22920</v>
      </c>
      <c r="B657">
        <v>56.27</v>
      </c>
      <c r="C657">
        <v>57.830002</v>
      </c>
      <c r="D657">
        <v>52.549999</v>
      </c>
      <c r="E657">
        <v>56.52</v>
      </c>
      <c r="F657">
        <v>3555600</v>
      </c>
      <c r="G657">
        <v>56.52</v>
      </c>
    </row>
    <row r="658" spans="1:7" x14ac:dyDescent="0.25">
      <c r="A658" s="3">
        <v>22893</v>
      </c>
      <c r="B658">
        <v>59.119999</v>
      </c>
      <c r="C658">
        <v>59.540000999999997</v>
      </c>
      <c r="D658">
        <v>55.529998999999997</v>
      </c>
      <c r="E658">
        <v>56.27</v>
      </c>
      <c r="F658">
        <v>3460000</v>
      </c>
      <c r="G658">
        <v>56.27</v>
      </c>
    </row>
    <row r="659" spans="1:7" x14ac:dyDescent="0.25">
      <c r="A659" s="3">
        <v>22859</v>
      </c>
      <c r="B659">
        <v>58.23</v>
      </c>
      <c r="C659">
        <v>60.330002</v>
      </c>
      <c r="D659">
        <v>56.759998000000003</v>
      </c>
      <c r="E659">
        <v>59.119999</v>
      </c>
      <c r="F659">
        <v>3618600</v>
      </c>
      <c r="G659">
        <v>59.119999</v>
      </c>
    </row>
    <row r="660" spans="1:7" x14ac:dyDescent="0.25">
      <c r="A660" s="3">
        <v>22829</v>
      </c>
      <c r="B660">
        <v>54.75</v>
      </c>
      <c r="C660">
        <v>58.669998</v>
      </c>
      <c r="D660">
        <v>54.470001000000003</v>
      </c>
      <c r="E660">
        <v>58.23</v>
      </c>
      <c r="F660">
        <v>3730900</v>
      </c>
      <c r="G660">
        <v>58.23</v>
      </c>
    </row>
    <row r="661" spans="1:7" x14ac:dyDescent="0.25">
      <c r="A661" s="3">
        <v>22798</v>
      </c>
      <c r="B661">
        <v>59.630001</v>
      </c>
      <c r="C661">
        <v>59.959999000000003</v>
      </c>
      <c r="D661">
        <v>51.349997999999999</v>
      </c>
      <c r="E661">
        <v>54.75</v>
      </c>
      <c r="F661">
        <v>4994200</v>
      </c>
      <c r="G661">
        <v>54.75</v>
      </c>
    </row>
    <row r="662" spans="1:7" x14ac:dyDescent="0.25">
      <c r="A662" s="3">
        <v>22767</v>
      </c>
      <c r="B662">
        <v>65.239998</v>
      </c>
      <c r="C662">
        <v>66.930000000000007</v>
      </c>
      <c r="D662">
        <v>53.130001</v>
      </c>
      <c r="E662">
        <v>59.630001</v>
      </c>
      <c r="F662">
        <v>5533600</v>
      </c>
      <c r="G662">
        <v>59.630001</v>
      </c>
    </row>
    <row r="663" spans="1:7" x14ac:dyDescent="0.25">
      <c r="A663" s="3">
        <v>22738</v>
      </c>
      <c r="B663">
        <v>69.550003000000004</v>
      </c>
      <c r="C663">
        <v>69.819999999999993</v>
      </c>
      <c r="D663">
        <v>64.949996999999996</v>
      </c>
      <c r="E663">
        <v>65.239998</v>
      </c>
      <c r="F663">
        <v>3469500</v>
      </c>
      <c r="G663">
        <v>65.239998</v>
      </c>
    </row>
    <row r="664" spans="1:7" x14ac:dyDescent="0.25">
      <c r="A664" s="3">
        <v>22706</v>
      </c>
      <c r="B664">
        <v>69.959998999999996</v>
      </c>
      <c r="C664">
        <v>71.440002000000007</v>
      </c>
      <c r="D664">
        <v>69.160004000000001</v>
      </c>
      <c r="E664">
        <v>69.550003000000004</v>
      </c>
      <c r="F664">
        <v>3245000</v>
      </c>
      <c r="G664">
        <v>69.550003000000004</v>
      </c>
    </row>
    <row r="665" spans="1:7" x14ac:dyDescent="0.25">
      <c r="A665" s="3">
        <v>22678</v>
      </c>
      <c r="B665">
        <v>68.839995999999999</v>
      </c>
      <c r="C665">
        <v>71.129997000000003</v>
      </c>
      <c r="D665">
        <v>68.559997999999993</v>
      </c>
      <c r="E665">
        <v>69.959998999999996</v>
      </c>
      <c r="F665">
        <v>3640000</v>
      </c>
      <c r="G665">
        <v>69.959998999999996</v>
      </c>
    </row>
    <row r="666" spans="1:7" x14ac:dyDescent="0.25">
      <c r="A666" s="3">
        <v>22648</v>
      </c>
      <c r="B666">
        <v>71.550003000000004</v>
      </c>
      <c r="C666">
        <v>71.959998999999996</v>
      </c>
      <c r="D666">
        <v>67.550003000000004</v>
      </c>
      <c r="E666">
        <v>68.839995999999999</v>
      </c>
      <c r="F666">
        <v>3846800</v>
      </c>
      <c r="G666">
        <v>68.839995999999999</v>
      </c>
    </row>
    <row r="667" spans="1:7" x14ac:dyDescent="0.25">
      <c r="A667" s="3">
        <v>22616</v>
      </c>
      <c r="B667">
        <v>71.779999000000004</v>
      </c>
      <c r="C667">
        <v>72.639999000000003</v>
      </c>
      <c r="D667">
        <v>70.860000999999997</v>
      </c>
      <c r="E667">
        <v>71.550003000000004</v>
      </c>
      <c r="F667">
        <v>4387500</v>
      </c>
      <c r="G667">
        <v>71.550003000000004</v>
      </c>
    </row>
    <row r="668" spans="1:7" x14ac:dyDescent="0.25">
      <c r="A668" s="3">
        <v>22586</v>
      </c>
      <c r="B668">
        <v>68.730002999999996</v>
      </c>
      <c r="C668">
        <v>71.849997999999999</v>
      </c>
      <c r="D668">
        <v>68.730002999999996</v>
      </c>
      <c r="E668">
        <v>71.319999999999993</v>
      </c>
      <c r="F668">
        <v>4599000</v>
      </c>
      <c r="G668">
        <v>71.319999999999993</v>
      </c>
    </row>
    <row r="669" spans="1:7" x14ac:dyDescent="0.25">
      <c r="A669" s="3">
        <v>22556</v>
      </c>
      <c r="B669">
        <v>66.769997000000004</v>
      </c>
      <c r="C669">
        <v>68.620002999999997</v>
      </c>
      <c r="D669">
        <v>66.730002999999996</v>
      </c>
      <c r="E669">
        <v>68.620002999999997</v>
      </c>
      <c r="F669">
        <v>3469500</v>
      </c>
      <c r="G669">
        <v>68.620002999999997</v>
      </c>
    </row>
    <row r="670" spans="1:7" x14ac:dyDescent="0.25">
      <c r="A670" s="3">
        <v>22525</v>
      </c>
      <c r="B670">
        <v>68.190002000000007</v>
      </c>
      <c r="C670">
        <v>68.459998999999996</v>
      </c>
      <c r="D670">
        <v>65.769997000000004</v>
      </c>
      <c r="E670">
        <v>66.730002999999996</v>
      </c>
      <c r="F670">
        <v>3344000</v>
      </c>
      <c r="G670">
        <v>66.730002999999996</v>
      </c>
    </row>
    <row r="671" spans="1:7" x14ac:dyDescent="0.25">
      <c r="A671" s="3">
        <v>22494</v>
      </c>
      <c r="B671">
        <v>67.370002999999997</v>
      </c>
      <c r="C671">
        <v>68.440002000000007</v>
      </c>
      <c r="D671">
        <v>66.940002000000007</v>
      </c>
      <c r="E671">
        <v>68.069999999999993</v>
      </c>
      <c r="F671">
        <v>3670000</v>
      </c>
      <c r="G671">
        <v>68.069999999999993</v>
      </c>
    </row>
    <row r="672" spans="1:7" x14ac:dyDescent="0.25">
      <c r="A672" s="3">
        <v>22465</v>
      </c>
      <c r="B672">
        <v>65.209998999999996</v>
      </c>
      <c r="C672">
        <v>66.760002</v>
      </c>
      <c r="D672">
        <v>64.410004000000001</v>
      </c>
      <c r="E672">
        <v>66.760002</v>
      </c>
      <c r="F672">
        <v>3200500</v>
      </c>
      <c r="G672">
        <v>66.760002</v>
      </c>
    </row>
    <row r="673" spans="1:7" x14ac:dyDescent="0.25">
      <c r="A673" s="3">
        <v>22433</v>
      </c>
      <c r="B673">
        <v>66.559997999999993</v>
      </c>
      <c r="C673">
        <v>67.080001999999993</v>
      </c>
      <c r="D673">
        <v>64.470000999999996</v>
      </c>
      <c r="E673">
        <v>64.639999000000003</v>
      </c>
      <c r="F673">
        <v>3430400</v>
      </c>
      <c r="G673">
        <v>64.639999000000003</v>
      </c>
    </row>
    <row r="674" spans="1:7" x14ac:dyDescent="0.25">
      <c r="A674" s="3">
        <v>22402</v>
      </c>
      <c r="B674">
        <v>65.169998000000007</v>
      </c>
      <c r="C674">
        <v>67.389999000000003</v>
      </c>
      <c r="D674">
        <v>65.169998000000007</v>
      </c>
      <c r="E674">
        <v>66.559997999999993</v>
      </c>
      <c r="F674">
        <v>4821900</v>
      </c>
      <c r="G674">
        <v>66.559997999999993</v>
      </c>
    </row>
    <row r="675" spans="1:7" x14ac:dyDescent="0.25">
      <c r="A675" s="3">
        <v>22374</v>
      </c>
      <c r="B675">
        <v>65.599997999999999</v>
      </c>
      <c r="C675">
        <v>68.680000000000007</v>
      </c>
      <c r="D675">
        <v>64.400002000000001</v>
      </c>
      <c r="E675">
        <v>65.309997999999993</v>
      </c>
      <c r="F675">
        <v>5273500</v>
      </c>
      <c r="G675">
        <v>65.309997999999993</v>
      </c>
    </row>
    <row r="676" spans="1:7" x14ac:dyDescent="0.25">
      <c r="A676" s="3">
        <v>22341</v>
      </c>
      <c r="B676">
        <v>63.43</v>
      </c>
      <c r="C676">
        <v>65.059997999999993</v>
      </c>
      <c r="D676">
        <v>63.380001</v>
      </c>
      <c r="E676">
        <v>65.059997999999993</v>
      </c>
      <c r="F676">
        <v>5484500</v>
      </c>
      <c r="G676">
        <v>65.059997999999993</v>
      </c>
    </row>
    <row r="677" spans="1:7" x14ac:dyDescent="0.25">
      <c r="A677" s="3">
        <v>22313</v>
      </c>
      <c r="B677">
        <v>61.900002000000001</v>
      </c>
      <c r="C677">
        <v>63.439999</v>
      </c>
      <c r="D677">
        <v>61.139999000000003</v>
      </c>
      <c r="E677">
        <v>63.439999</v>
      </c>
      <c r="F677">
        <v>5187300</v>
      </c>
      <c r="G677">
        <v>63.439999</v>
      </c>
    </row>
    <row r="678" spans="1:7" x14ac:dyDescent="0.25">
      <c r="A678" s="3">
        <v>22284</v>
      </c>
      <c r="B678">
        <v>57.57</v>
      </c>
      <c r="C678">
        <v>61.970001000000003</v>
      </c>
      <c r="D678">
        <v>57.57</v>
      </c>
      <c r="E678">
        <v>61.779998999999997</v>
      </c>
      <c r="F678">
        <v>4461900</v>
      </c>
      <c r="G678">
        <v>61.779998999999997</v>
      </c>
    </row>
    <row r="679" spans="1:7" x14ac:dyDescent="0.25">
      <c r="A679" s="3">
        <v>22251</v>
      </c>
      <c r="B679">
        <v>55.299999</v>
      </c>
      <c r="C679">
        <v>58.110000999999997</v>
      </c>
      <c r="D679">
        <v>55.299999</v>
      </c>
      <c r="E679">
        <v>58.110000999999997</v>
      </c>
      <c r="F679">
        <v>3934700</v>
      </c>
      <c r="G679">
        <v>58.110000999999997</v>
      </c>
    </row>
    <row r="680" spans="1:7" x14ac:dyDescent="0.25">
      <c r="A680" s="3">
        <v>22221</v>
      </c>
      <c r="B680">
        <v>53.939999</v>
      </c>
      <c r="C680">
        <v>56.43</v>
      </c>
      <c r="D680">
        <v>53.939999</v>
      </c>
      <c r="E680">
        <v>55.540000999999997</v>
      </c>
      <c r="F680">
        <v>3254500</v>
      </c>
      <c r="G680">
        <v>55.540000999999997</v>
      </c>
    </row>
    <row r="681" spans="1:7" x14ac:dyDescent="0.25">
      <c r="A681" s="3">
        <v>22192</v>
      </c>
      <c r="B681">
        <v>53.360000999999997</v>
      </c>
      <c r="C681">
        <v>54.860000999999997</v>
      </c>
      <c r="D681">
        <v>52.200001</v>
      </c>
      <c r="E681">
        <v>53.389999000000003</v>
      </c>
      <c r="F681">
        <v>2706100</v>
      </c>
      <c r="G681">
        <v>53.389999000000003</v>
      </c>
    </row>
    <row r="682" spans="1:7" x14ac:dyDescent="0.25">
      <c r="A682" s="3">
        <v>22160</v>
      </c>
      <c r="B682">
        <v>57.09</v>
      </c>
      <c r="C682">
        <v>57.09</v>
      </c>
      <c r="D682">
        <v>52.48</v>
      </c>
      <c r="E682">
        <v>53.52</v>
      </c>
      <c r="F682">
        <v>3057600</v>
      </c>
      <c r="G682">
        <v>53.52</v>
      </c>
    </row>
    <row r="683" spans="1:7" x14ac:dyDescent="0.25">
      <c r="A683" s="3">
        <v>22129</v>
      </c>
      <c r="B683">
        <v>55.529998999999997</v>
      </c>
      <c r="C683">
        <v>58.07</v>
      </c>
      <c r="D683">
        <v>54.720001000000003</v>
      </c>
      <c r="E683">
        <v>56.959999000000003</v>
      </c>
      <c r="F683">
        <v>2976500</v>
      </c>
      <c r="G683">
        <v>56.959999000000003</v>
      </c>
    </row>
    <row r="684" spans="1:7" x14ac:dyDescent="0.25">
      <c r="A684" s="3">
        <v>22098</v>
      </c>
      <c r="B684">
        <v>57.060001</v>
      </c>
      <c r="C684">
        <v>57.380001</v>
      </c>
      <c r="D684">
        <v>54.169998</v>
      </c>
      <c r="E684">
        <v>55.509998000000003</v>
      </c>
      <c r="F684">
        <v>2829500</v>
      </c>
      <c r="G684">
        <v>55.509998000000003</v>
      </c>
    </row>
    <row r="685" spans="1:7" x14ac:dyDescent="0.25">
      <c r="A685" s="3">
        <v>22068</v>
      </c>
      <c r="B685">
        <v>55.889999000000003</v>
      </c>
      <c r="C685">
        <v>58</v>
      </c>
      <c r="D685">
        <v>55.889999000000003</v>
      </c>
      <c r="E685">
        <v>56.919998</v>
      </c>
      <c r="F685">
        <v>3610000</v>
      </c>
      <c r="G685">
        <v>56.919998</v>
      </c>
    </row>
    <row r="686" spans="1:7" x14ac:dyDescent="0.25">
      <c r="A686" s="3">
        <v>22038</v>
      </c>
      <c r="B686">
        <v>54.130001</v>
      </c>
      <c r="C686">
        <v>55.830002</v>
      </c>
      <c r="D686">
        <v>54.130001</v>
      </c>
      <c r="E686">
        <v>55.830002</v>
      </c>
      <c r="F686">
        <v>3454200</v>
      </c>
      <c r="G686">
        <v>55.830002</v>
      </c>
    </row>
    <row r="687" spans="1:7" x14ac:dyDescent="0.25">
      <c r="A687" s="3">
        <v>22007</v>
      </c>
      <c r="B687">
        <v>55.43</v>
      </c>
      <c r="C687">
        <v>56.59</v>
      </c>
      <c r="D687">
        <v>54.369999</v>
      </c>
      <c r="E687">
        <v>54.369999</v>
      </c>
      <c r="F687">
        <v>3007500</v>
      </c>
      <c r="G687">
        <v>54.369999</v>
      </c>
    </row>
    <row r="688" spans="1:7" x14ac:dyDescent="0.25">
      <c r="A688" s="3">
        <v>21976</v>
      </c>
      <c r="B688">
        <v>56.009998000000003</v>
      </c>
      <c r="C688">
        <v>56.009998000000003</v>
      </c>
      <c r="D688">
        <v>53.470001000000003</v>
      </c>
      <c r="E688">
        <v>55.34</v>
      </c>
      <c r="F688">
        <v>2973900</v>
      </c>
      <c r="G688">
        <v>55.34</v>
      </c>
    </row>
    <row r="689" spans="1:7" x14ac:dyDescent="0.25">
      <c r="A689" s="3">
        <v>21947</v>
      </c>
      <c r="B689">
        <v>55.959999000000003</v>
      </c>
      <c r="C689">
        <v>56.82</v>
      </c>
      <c r="D689">
        <v>54.73</v>
      </c>
      <c r="E689">
        <v>56.119999</v>
      </c>
      <c r="F689">
        <v>3174500</v>
      </c>
      <c r="G689">
        <v>56.119999</v>
      </c>
    </row>
    <row r="690" spans="1:7" x14ac:dyDescent="0.25">
      <c r="A690" s="3">
        <v>21919</v>
      </c>
      <c r="B690">
        <v>59.91</v>
      </c>
      <c r="C690">
        <v>60.389999000000003</v>
      </c>
      <c r="D690">
        <v>55.610000999999997</v>
      </c>
      <c r="E690">
        <v>55.610000999999997</v>
      </c>
      <c r="F690">
        <v>3349000</v>
      </c>
      <c r="G690">
        <v>55.610000999999997</v>
      </c>
    </row>
    <row r="691" spans="1:7" x14ac:dyDescent="0.25">
      <c r="A691" s="3">
        <v>21885</v>
      </c>
      <c r="B691">
        <v>58.700001</v>
      </c>
      <c r="C691">
        <v>59.889999000000003</v>
      </c>
      <c r="D691">
        <v>58.599997999999999</v>
      </c>
      <c r="E691">
        <v>59.889999000000003</v>
      </c>
      <c r="F691">
        <v>3455400</v>
      </c>
      <c r="G691">
        <v>59.889999000000003</v>
      </c>
    </row>
    <row r="692" spans="1:7" x14ac:dyDescent="0.25">
      <c r="A692" s="3">
        <v>21856</v>
      </c>
      <c r="B692">
        <v>57.41</v>
      </c>
      <c r="C692">
        <v>58.279998999999997</v>
      </c>
      <c r="D692">
        <v>56.220001000000003</v>
      </c>
      <c r="E692">
        <v>58.279998999999997</v>
      </c>
      <c r="F692">
        <v>3587800</v>
      </c>
      <c r="G692">
        <v>58.279998999999997</v>
      </c>
    </row>
    <row r="693" spans="1:7" x14ac:dyDescent="0.25">
      <c r="A693" s="3">
        <v>21824</v>
      </c>
      <c r="B693">
        <v>56.939999</v>
      </c>
      <c r="C693">
        <v>57.52</v>
      </c>
      <c r="D693">
        <v>56</v>
      </c>
      <c r="E693">
        <v>57.52</v>
      </c>
      <c r="F693">
        <v>2949500</v>
      </c>
      <c r="G693">
        <v>57.52</v>
      </c>
    </row>
    <row r="694" spans="1:7" x14ac:dyDescent="0.25">
      <c r="A694" s="3">
        <v>21794</v>
      </c>
      <c r="B694">
        <v>58.869999</v>
      </c>
      <c r="C694">
        <v>58.919998</v>
      </c>
      <c r="D694">
        <v>55.139999000000003</v>
      </c>
      <c r="E694">
        <v>56.880001</v>
      </c>
      <c r="F694">
        <v>2873800</v>
      </c>
      <c r="G694">
        <v>56.880001</v>
      </c>
    </row>
    <row r="695" spans="1:7" x14ac:dyDescent="0.25">
      <c r="A695" s="3">
        <v>21765</v>
      </c>
      <c r="B695">
        <v>60.709999000000003</v>
      </c>
      <c r="C695">
        <v>60.709999000000003</v>
      </c>
      <c r="D695">
        <v>58.27</v>
      </c>
      <c r="E695">
        <v>59.599997999999999</v>
      </c>
      <c r="F695">
        <v>2532800</v>
      </c>
      <c r="G695">
        <v>59.599997999999999</v>
      </c>
    </row>
    <row r="696" spans="1:7" x14ac:dyDescent="0.25">
      <c r="A696" s="3">
        <v>21732</v>
      </c>
      <c r="B696">
        <v>58.970001000000003</v>
      </c>
      <c r="C696">
        <v>60.619999</v>
      </c>
      <c r="D696">
        <v>58.91</v>
      </c>
      <c r="E696">
        <v>60.509998000000003</v>
      </c>
      <c r="F696">
        <v>3325900</v>
      </c>
      <c r="G696">
        <v>60.509998000000003</v>
      </c>
    </row>
    <row r="697" spans="1:7" x14ac:dyDescent="0.25">
      <c r="A697" s="3">
        <v>21702</v>
      </c>
      <c r="B697">
        <v>58.630001</v>
      </c>
      <c r="C697">
        <v>58.630001</v>
      </c>
      <c r="D697">
        <v>56.360000999999997</v>
      </c>
      <c r="E697">
        <v>58.470001000000003</v>
      </c>
      <c r="F697">
        <v>3068600</v>
      </c>
      <c r="G697">
        <v>58.470001000000003</v>
      </c>
    </row>
    <row r="698" spans="1:7" x14ac:dyDescent="0.25">
      <c r="A698" s="3">
        <v>21671</v>
      </c>
      <c r="B698">
        <v>57.650002000000001</v>
      </c>
      <c r="C698">
        <v>58.68</v>
      </c>
      <c r="D698">
        <v>56.880001</v>
      </c>
      <c r="E698">
        <v>58.68</v>
      </c>
      <c r="F698">
        <v>3511400</v>
      </c>
      <c r="G698">
        <v>58.68</v>
      </c>
    </row>
    <row r="699" spans="1:7" x14ac:dyDescent="0.25">
      <c r="A699" s="3">
        <v>21641</v>
      </c>
      <c r="B699">
        <v>55.689999</v>
      </c>
      <c r="C699">
        <v>58.169998</v>
      </c>
      <c r="D699">
        <v>55.689999</v>
      </c>
      <c r="E699">
        <v>57.59</v>
      </c>
      <c r="F699">
        <v>3606800</v>
      </c>
      <c r="G699">
        <v>57.59</v>
      </c>
    </row>
    <row r="700" spans="1:7" x14ac:dyDescent="0.25">
      <c r="A700" s="3">
        <v>21611</v>
      </c>
      <c r="B700">
        <v>55.73</v>
      </c>
      <c r="C700">
        <v>56.669998</v>
      </c>
      <c r="D700">
        <v>55.439999</v>
      </c>
      <c r="E700">
        <v>55.439999</v>
      </c>
      <c r="F700">
        <v>4059500</v>
      </c>
      <c r="G700">
        <v>55.439999</v>
      </c>
    </row>
    <row r="701" spans="1:7" x14ac:dyDescent="0.25">
      <c r="A701" s="3">
        <v>21583</v>
      </c>
      <c r="B701">
        <v>55.209999000000003</v>
      </c>
      <c r="C701">
        <v>55.52</v>
      </c>
      <c r="D701">
        <v>53.580002</v>
      </c>
      <c r="E701">
        <v>55.41</v>
      </c>
      <c r="F701">
        <v>3688900</v>
      </c>
      <c r="G701">
        <v>55.41</v>
      </c>
    </row>
    <row r="702" spans="1:7" x14ac:dyDescent="0.25">
      <c r="A702" s="3">
        <v>21552</v>
      </c>
      <c r="B702">
        <v>55.439999</v>
      </c>
      <c r="C702">
        <v>56.040000999999997</v>
      </c>
      <c r="D702">
        <v>54.889999000000003</v>
      </c>
      <c r="E702">
        <v>55.450001</v>
      </c>
      <c r="F702">
        <v>4135200</v>
      </c>
      <c r="G702">
        <v>55.450001</v>
      </c>
    </row>
    <row r="703" spans="1:7" x14ac:dyDescent="0.25">
      <c r="A703" s="3">
        <v>21520</v>
      </c>
      <c r="B703">
        <v>52.689999</v>
      </c>
      <c r="C703">
        <v>55.209999000000003</v>
      </c>
      <c r="D703">
        <v>52.459999000000003</v>
      </c>
      <c r="E703">
        <v>55.209999000000003</v>
      </c>
      <c r="F703">
        <v>3805200</v>
      </c>
      <c r="G703">
        <v>55.209999000000003</v>
      </c>
    </row>
    <row r="704" spans="1:7" x14ac:dyDescent="0.25">
      <c r="A704" s="3">
        <v>21492</v>
      </c>
      <c r="B704">
        <v>51.560001</v>
      </c>
      <c r="C704">
        <v>53.240001999999997</v>
      </c>
      <c r="D704">
        <v>51.02</v>
      </c>
      <c r="E704">
        <v>52.48</v>
      </c>
      <c r="F704">
        <v>4359400</v>
      </c>
      <c r="G704">
        <v>52.48</v>
      </c>
    </row>
    <row r="705" spans="1:7" x14ac:dyDescent="0.25">
      <c r="A705" s="3">
        <v>21459</v>
      </c>
      <c r="B705">
        <v>49.98</v>
      </c>
      <c r="C705">
        <v>51.619999</v>
      </c>
      <c r="D705">
        <v>49.98</v>
      </c>
      <c r="E705">
        <v>51.330002</v>
      </c>
      <c r="F705">
        <v>4301700</v>
      </c>
      <c r="G705">
        <v>51.330002</v>
      </c>
    </row>
    <row r="706" spans="1:7" x14ac:dyDescent="0.25">
      <c r="A706" s="3">
        <v>21430</v>
      </c>
      <c r="B706">
        <v>48</v>
      </c>
      <c r="C706">
        <v>50.060001</v>
      </c>
      <c r="D706">
        <v>47.970001000000003</v>
      </c>
      <c r="E706">
        <v>50.060001</v>
      </c>
      <c r="F706">
        <v>3623800</v>
      </c>
      <c r="G706">
        <v>50.060001</v>
      </c>
    </row>
    <row r="707" spans="1:7" x14ac:dyDescent="0.25">
      <c r="A707" s="3">
        <v>21398</v>
      </c>
      <c r="B707">
        <v>47.490001999999997</v>
      </c>
      <c r="C707">
        <v>48.16</v>
      </c>
      <c r="D707">
        <v>47.220001000000003</v>
      </c>
      <c r="E707">
        <v>47.75</v>
      </c>
      <c r="F707">
        <v>3074200</v>
      </c>
      <c r="G707">
        <v>47.75</v>
      </c>
    </row>
    <row r="708" spans="1:7" x14ac:dyDescent="0.25">
      <c r="A708" s="3">
        <v>21367</v>
      </c>
      <c r="B708">
        <v>45.279998999999997</v>
      </c>
      <c r="C708">
        <v>47.189999</v>
      </c>
      <c r="D708">
        <v>45.110000999999997</v>
      </c>
      <c r="E708">
        <v>47.189999</v>
      </c>
      <c r="F708">
        <v>3357700</v>
      </c>
      <c r="G708">
        <v>47.189999</v>
      </c>
    </row>
    <row r="709" spans="1:7" x14ac:dyDescent="0.25">
      <c r="A709" s="3">
        <v>21338</v>
      </c>
      <c r="B709">
        <v>44.310001</v>
      </c>
      <c r="C709">
        <v>45.34</v>
      </c>
      <c r="D709">
        <v>44.310001</v>
      </c>
      <c r="E709">
        <v>45.240001999999997</v>
      </c>
      <c r="F709">
        <v>2830000</v>
      </c>
      <c r="G709">
        <v>45.240001999999997</v>
      </c>
    </row>
    <row r="710" spans="1:7" x14ac:dyDescent="0.25">
      <c r="A710" s="3">
        <v>21306</v>
      </c>
      <c r="B710">
        <v>43.540000999999997</v>
      </c>
      <c r="C710">
        <v>44.09</v>
      </c>
      <c r="D710">
        <v>43.119999</v>
      </c>
      <c r="E710">
        <v>44.09</v>
      </c>
      <c r="F710">
        <v>2688000</v>
      </c>
      <c r="G710">
        <v>44.09</v>
      </c>
    </row>
    <row r="711" spans="1:7" x14ac:dyDescent="0.25">
      <c r="A711" s="3">
        <v>21276</v>
      </c>
      <c r="B711">
        <v>41.93</v>
      </c>
      <c r="C711">
        <v>43.439999</v>
      </c>
      <c r="D711">
        <v>41.330002</v>
      </c>
      <c r="E711">
        <v>43.439999</v>
      </c>
      <c r="F711">
        <v>2531900</v>
      </c>
      <c r="G711">
        <v>43.439999</v>
      </c>
    </row>
    <row r="712" spans="1:7" x14ac:dyDescent="0.25">
      <c r="A712" s="3">
        <v>21247</v>
      </c>
      <c r="B712">
        <v>41.130001</v>
      </c>
      <c r="C712">
        <v>42.580002</v>
      </c>
      <c r="D712">
        <v>41.130001</v>
      </c>
      <c r="E712">
        <v>42.099997999999999</v>
      </c>
      <c r="F712">
        <v>2320400</v>
      </c>
      <c r="G712">
        <v>42.099997999999999</v>
      </c>
    </row>
    <row r="713" spans="1:7" x14ac:dyDescent="0.25">
      <c r="A713" s="3">
        <v>21219</v>
      </c>
      <c r="B713">
        <v>42.040000999999997</v>
      </c>
      <c r="C713">
        <v>42.459999000000003</v>
      </c>
      <c r="D713">
        <v>40.610000999999997</v>
      </c>
      <c r="E713">
        <v>40.840000000000003</v>
      </c>
      <c r="F713">
        <v>2088500</v>
      </c>
      <c r="G713">
        <v>40.840000000000003</v>
      </c>
    </row>
    <row r="714" spans="1:7" x14ac:dyDescent="0.25">
      <c r="A714" s="3">
        <v>21187</v>
      </c>
      <c r="B714">
        <v>40.330002</v>
      </c>
      <c r="C714">
        <v>41.880001</v>
      </c>
      <c r="D714">
        <v>40.330002</v>
      </c>
      <c r="E714">
        <v>41.700001</v>
      </c>
      <c r="F714">
        <v>2357200</v>
      </c>
      <c r="G714">
        <v>41.700001</v>
      </c>
    </row>
    <row r="715" spans="1:7" x14ac:dyDescent="0.25">
      <c r="A715" s="3">
        <v>21156</v>
      </c>
      <c r="B715">
        <v>41.360000999999997</v>
      </c>
      <c r="C715">
        <v>41.540000999999997</v>
      </c>
      <c r="D715">
        <v>39.380001</v>
      </c>
      <c r="E715">
        <v>39.990001999999997</v>
      </c>
      <c r="F715">
        <v>2833800</v>
      </c>
      <c r="G715">
        <v>39.990001999999997</v>
      </c>
    </row>
    <row r="716" spans="1:7" x14ac:dyDescent="0.25">
      <c r="A716" s="3">
        <v>21125</v>
      </c>
      <c r="B716">
        <v>40.439999</v>
      </c>
      <c r="C716">
        <v>41.720001000000003</v>
      </c>
      <c r="D716">
        <v>39.439999</v>
      </c>
      <c r="E716">
        <v>41.720001000000003</v>
      </c>
      <c r="F716">
        <v>2681000</v>
      </c>
      <c r="G716">
        <v>41.720001000000003</v>
      </c>
    </row>
    <row r="717" spans="1:7" x14ac:dyDescent="0.25">
      <c r="A717" s="3">
        <v>21094</v>
      </c>
      <c r="B717">
        <v>42.759998000000003</v>
      </c>
      <c r="C717">
        <v>43.139999000000003</v>
      </c>
      <c r="D717">
        <v>38.979999999999997</v>
      </c>
      <c r="E717">
        <v>41.060001</v>
      </c>
      <c r="F717">
        <v>2875200</v>
      </c>
      <c r="G717">
        <v>41.060001</v>
      </c>
    </row>
    <row r="718" spans="1:7" x14ac:dyDescent="0.25">
      <c r="A718" s="3">
        <v>21066</v>
      </c>
      <c r="B718">
        <v>45.439999</v>
      </c>
      <c r="C718">
        <v>45.439999</v>
      </c>
      <c r="D718">
        <v>42.419998</v>
      </c>
      <c r="E718">
        <v>42.419998</v>
      </c>
      <c r="F718">
        <v>1920500</v>
      </c>
      <c r="G718">
        <v>42.419998</v>
      </c>
    </row>
    <row r="719" spans="1:7" x14ac:dyDescent="0.25">
      <c r="A719" s="3">
        <v>21033</v>
      </c>
      <c r="B719">
        <v>47.790000999999997</v>
      </c>
      <c r="C719">
        <v>47.790000999999997</v>
      </c>
      <c r="D719">
        <v>43.889999000000003</v>
      </c>
      <c r="E719">
        <v>45.220001000000003</v>
      </c>
      <c r="F719">
        <v>1954000</v>
      </c>
      <c r="G719">
        <v>45.220001000000003</v>
      </c>
    </row>
    <row r="720" spans="1:7" x14ac:dyDescent="0.25">
      <c r="A720" s="3">
        <v>21002</v>
      </c>
      <c r="B720">
        <v>47.43</v>
      </c>
      <c r="C720">
        <v>49.130001</v>
      </c>
      <c r="D720">
        <v>47.43</v>
      </c>
      <c r="E720">
        <v>47.91</v>
      </c>
      <c r="F720">
        <v>2275400</v>
      </c>
      <c r="G720">
        <v>47.91</v>
      </c>
    </row>
    <row r="721" spans="1:7" x14ac:dyDescent="0.25">
      <c r="A721" s="3">
        <v>20974</v>
      </c>
      <c r="B721">
        <v>47.369999</v>
      </c>
      <c r="C721">
        <v>48.240001999999997</v>
      </c>
      <c r="D721">
        <v>46.779998999999997</v>
      </c>
      <c r="E721">
        <v>47.369999</v>
      </c>
      <c r="F721">
        <v>2262000</v>
      </c>
      <c r="G721">
        <v>47.369999</v>
      </c>
    </row>
    <row r="722" spans="1:7" x14ac:dyDescent="0.25">
      <c r="A722" s="3">
        <v>20941</v>
      </c>
      <c r="B722">
        <v>46.02</v>
      </c>
      <c r="C722">
        <v>47.43</v>
      </c>
      <c r="D722">
        <v>46.02</v>
      </c>
      <c r="E722">
        <v>47.43</v>
      </c>
      <c r="F722">
        <v>2482200</v>
      </c>
      <c r="G722">
        <v>47.43</v>
      </c>
    </row>
    <row r="723" spans="1:7" x14ac:dyDescent="0.25">
      <c r="A723" s="3">
        <v>20911</v>
      </c>
      <c r="B723">
        <v>44.139999000000003</v>
      </c>
      <c r="C723">
        <v>45.740001999999997</v>
      </c>
      <c r="D723">
        <v>44.139999000000003</v>
      </c>
      <c r="E723">
        <v>45.740001999999997</v>
      </c>
      <c r="F723">
        <v>2404200</v>
      </c>
      <c r="G723">
        <v>45.740001999999997</v>
      </c>
    </row>
    <row r="724" spans="1:7" x14ac:dyDescent="0.25">
      <c r="A724" s="3">
        <v>20880</v>
      </c>
      <c r="B724">
        <v>43.740001999999997</v>
      </c>
      <c r="C724">
        <v>44.23</v>
      </c>
      <c r="D724">
        <v>43.740001999999997</v>
      </c>
      <c r="E724">
        <v>44.110000999999997</v>
      </c>
      <c r="F724">
        <v>1774700</v>
      </c>
      <c r="G724">
        <v>44.110000999999997</v>
      </c>
    </row>
    <row r="725" spans="1:7" x14ac:dyDescent="0.25">
      <c r="A725" s="3">
        <v>20852</v>
      </c>
      <c r="B725">
        <v>44.619999</v>
      </c>
      <c r="C725">
        <v>44.619999</v>
      </c>
      <c r="D725">
        <v>42.389999000000003</v>
      </c>
      <c r="E725">
        <v>43.259998000000003</v>
      </c>
      <c r="F725">
        <v>2060500</v>
      </c>
      <c r="G725">
        <v>43.259998000000003</v>
      </c>
    </row>
    <row r="726" spans="1:7" x14ac:dyDescent="0.25">
      <c r="A726" s="3">
        <v>20822</v>
      </c>
      <c r="B726">
        <v>46.200001</v>
      </c>
      <c r="C726">
        <v>46.66</v>
      </c>
      <c r="D726">
        <v>44.400002000000001</v>
      </c>
      <c r="E726">
        <v>44.720001000000003</v>
      </c>
      <c r="F726">
        <v>2275400</v>
      </c>
      <c r="G726">
        <v>44.720001000000003</v>
      </c>
    </row>
    <row r="727" spans="1:7" x14ac:dyDescent="0.25">
      <c r="A727" s="3">
        <v>20792</v>
      </c>
      <c r="B727">
        <v>45.98</v>
      </c>
      <c r="C727">
        <v>47.040000999999997</v>
      </c>
      <c r="D727">
        <v>45.84</v>
      </c>
      <c r="E727">
        <v>46.669998</v>
      </c>
      <c r="F727">
        <v>2632100</v>
      </c>
      <c r="G727">
        <v>46.669998</v>
      </c>
    </row>
    <row r="728" spans="1:7" x14ac:dyDescent="0.25">
      <c r="A728" s="3">
        <v>20760</v>
      </c>
      <c r="B728">
        <v>46.52</v>
      </c>
      <c r="C728">
        <v>47.599997999999999</v>
      </c>
      <c r="D728">
        <v>44.380001</v>
      </c>
      <c r="E728">
        <v>45.080002</v>
      </c>
      <c r="F728">
        <v>2292500</v>
      </c>
      <c r="G728">
        <v>45.080002</v>
      </c>
    </row>
    <row r="729" spans="1:7" x14ac:dyDescent="0.25">
      <c r="A729" s="3">
        <v>20729</v>
      </c>
      <c r="B729">
        <v>44.700001</v>
      </c>
      <c r="C729">
        <v>47</v>
      </c>
      <c r="D729">
        <v>44.700001</v>
      </c>
      <c r="E729">
        <v>45.580002</v>
      </c>
      <c r="F729">
        <v>1851300</v>
      </c>
      <c r="G729">
        <v>45.580002</v>
      </c>
    </row>
    <row r="730" spans="1:7" x14ac:dyDescent="0.25">
      <c r="A730" s="3">
        <v>20702</v>
      </c>
      <c r="B730">
        <v>47.889999000000003</v>
      </c>
      <c r="C730">
        <v>48.099997999999999</v>
      </c>
      <c r="D730">
        <v>45.349997999999999</v>
      </c>
      <c r="E730">
        <v>45.349997999999999</v>
      </c>
      <c r="F730">
        <v>2049400</v>
      </c>
      <c r="G730">
        <v>45.349997999999999</v>
      </c>
    </row>
    <row r="731" spans="1:7" x14ac:dyDescent="0.25">
      <c r="A731" s="3">
        <v>20668</v>
      </c>
      <c r="B731">
        <v>49.619999</v>
      </c>
      <c r="C731">
        <v>49.639999000000003</v>
      </c>
      <c r="D731">
        <v>46.939999</v>
      </c>
      <c r="E731">
        <v>47.509998000000003</v>
      </c>
      <c r="F731">
        <v>2003000</v>
      </c>
      <c r="G731">
        <v>47.509998000000003</v>
      </c>
    </row>
    <row r="732" spans="1:7" x14ac:dyDescent="0.25">
      <c r="A732" s="3">
        <v>20638</v>
      </c>
      <c r="B732">
        <v>46.93</v>
      </c>
      <c r="C732">
        <v>49.48</v>
      </c>
      <c r="D732">
        <v>46.93</v>
      </c>
      <c r="E732">
        <v>49.389999000000003</v>
      </c>
      <c r="F732">
        <v>2293800</v>
      </c>
      <c r="G732">
        <v>49.389999000000003</v>
      </c>
    </row>
    <row r="733" spans="1:7" x14ac:dyDescent="0.25">
      <c r="A733" s="3">
        <v>20607</v>
      </c>
      <c r="B733">
        <v>45.580002</v>
      </c>
      <c r="C733">
        <v>47.130001</v>
      </c>
      <c r="D733">
        <v>45.139999000000003</v>
      </c>
      <c r="E733">
        <v>46.970001000000003</v>
      </c>
      <c r="F733">
        <v>1855200</v>
      </c>
      <c r="G733">
        <v>46.970001000000003</v>
      </c>
    </row>
    <row r="734" spans="1:7" x14ac:dyDescent="0.25">
      <c r="A734" s="3">
        <v>20576</v>
      </c>
      <c r="B734">
        <v>48.16</v>
      </c>
      <c r="C734">
        <v>48.509998000000003</v>
      </c>
      <c r="D734">
        <v>44.099997999999999</v>
      </c>
      <c r="E734">
        <v>45.200001</v>
      </c>
      <c r="F734">
        <v>2510400</v>
      </c>
      <c r="G734">
        <v>45.200001</v>
      </c>
    </row>
    <row r="735" spans="1:7" x14ac:dyDescent="0.25">
      <c r="A735" s="3">
        <v>20547</v>
      </c>
      <c r="B735">
        <v>48.700001</v>
      </c>
      <c r="C735">
        <v>48.849997999999999</v>
      </c>
      <c r="D735">
        <v>47.09</v>
      </c>
      <c r="E735">
        <v>48.380001</v>
      </c>
      <c r="F735">
        <v>2706100</v>
      </c>
      <c r="G735">
        <v>48.380001</v>
      </c>
    </row>
    <row r="736" spans="1:7" x14ac:dyDescent="0.25">
      <c r="A736" s="3">
        <v>20515</v>
      </c>
      <c r="B736">
        <v>45.540000999999997</v>
      </c>
      <c r="C736">
        <v>48.869999</v>
      </c>
      <c r="D736">
        <v>45.540000999999997</v>
      </c>
      <c r="E736">
        <v>48.48</v>
      </c>
      <c r="F736">
        <v>3037600</v>
      </c>
      <c r="G736">
        <v>48.48</v>
      </c>
    </row>
    <row r="737" spans="1:7" x14ac:dyDescent="0.25">
      <c r="A737" s="3">
        <v>20486</v>
      </c>
      <c r="B737">
        <v>44.029998999999997</v>
      </c>
      <c r="C737">
        <v>45.43</v>
      </c>
      <c r="D737">
        <v>43.419998</v>
      </c>
      <c r="E737">
        <v>45.34</v>
      </c>
      <c r="F737">
        <v>2513500</v>
      </c>
      <c r="G737">
        <v>45.34</v>
      </c>
    </row>
    <row r="738" spans="1:7" x14ac:dyDescent="0.25">
      <c r="A738" s="3">
        <v>20457</v>
      </c>
      <c r="B738">
        <v>45.16</v>
      </c>
      <c r="C738">
        <v>45.16</v>
      </c>
      <c r="D738">
        <v>43.110000999999997</v>
      </c>
      <c r="E738">
        <v>43.82</v>
      </c>
      <c r="F738">
        <v>2336100</v>
      </c>
      <c r="G738">
        <v>43.82</v>
      </c>
    </row>
    <row r="739" spans="1:7" x14ac:dyDescent="0.25">
      <c r="A739" s="3">
        <v>20424</v>
      </c>
      <c r="B739">
        <v>45.349997999999999</v>
      </c>
      <c r="C739">
        <v>45.889999000000003</v>
      </c>
      <c r="D739">
        <v>44.950001</v>
      </c>
      <c r="E739">
        <v>45.48</v>
      </c>
      <c r="F739">
        <v>2562300</v>
      </c>
      <c r="G739">
        <v>45.48</v>
      </c>
    </row>
    <row r="740" spans="1:7" x14ac:dyDescent="0.25">
      <c r="A740" s="3">
        <v>20394</v>
      </c>
      <c r="B740">
        <v>42.279998999999997</v>
      </c>
      <c r="C740">
        <v>46.41</v>
      </c>
      <c r="D740">
        <v>42.279998999999997</v>
      </c>
      <c r="E740">
        <v>45.509998000000003</v>
      </c>
      <c r="F740">
        <v>2463000</v>
      </c>
      <c r="G740">
        <v>45.509998000000003</v>
      </c>
    </row>
    <row r="741" spans="1:7" x14ac:dyDescent="0.25">
      <c r="A741" s="3">
        <v>20365</v>
      </c>
      <c r="B741">
        <v>42.490001999999997</v>
      </c>
      <c r="C741">
        <v>42.990001999999997</v>
      </c>
      <c r="D741">
        <v>40.799999</v>
      </c>
      <c r="E741">
        <v>42.34</v>
      </c>
      <c r="F741">
        <v>2092800</v>
      </c>
      <c r="G741">
        <v>42.34</v>
      </c>
    </row>
    <row r="742" spans="1:7" x14ac:dyDescent="0.25">
      <c r="A742" s="3">
        <v>20333</v>
      </c>
      <c r="B742">
        <v>43.369999</v>
      </c>
      <c r="C742">
        <v>45.630001</v>
      </c>
      <c r="D742">
        <v>42.610000999999997</v>
      </c>
      <c r="E742">
        <v>43.669998</v>
      </c>
      <c r="F742">
        <v>2962800</v>
      </c>
      <c r="G742">
        <v>43.669998</v>
      </c>
    </row>
    <row r="743" spans="1:7" x14ac:dyDescent="0.25">
      <c r="A743" s="3">
        <v>20302</v>
      </c>
      <c r="B743">
        <v>42.93</v>
      </c>
      <c r="C743">
        <v>43.18</v>
      </c>
      <c r="D743">
        <v>41.740001999999997</v>
      </c>
      <c r="E743">
        <v>43.18</v>
      </c>
      <c r="F743">
        <v>1897800</v>
      </c>
      <c r="G743">
        <v>43.18</v>
      </c>
    </row>
    <row r="744" spans="1:7" x14ac:dyDescent="0.25">
      <c r="A744" s="3">
        <v>20271</v>
      </c>
      <c r="B744">
        <v>41.189999</v>
      </c>
      <c r="C744">
        <v>43.759998000000003</v>
      </c>
      <c r="D744">
        <v>41.189999</v>
      </c>
      <c r="E744">
        <v>43.52</v>
      </c>
      <c r="F744">
        <v>2527000</v>
      </c>
      <c r="G744">
        <v>43.52</v>
      </c>
    </row>
    <row r="745" spans="1:7" x14ac:dyDescent="0.25">
      <c r="A745" s="3">
        <v>20241</v>
      </c>
      <c r="B745">
        <v>37.959999000000003</v>
      </c>
      <c r="C745">
        <v>41.029998999999997</v>
      </c>
      <c r="D745">
        <v>37.959999000000003</v>
      </c>
      <c r="E745">
        <v>41.029998999999997</v>
      </c>
      <c r="F745">
        <v>2749500</v>
      </c>
      <c r="G745">
        <v>41.029998999999997</v>
      </c>
    </row>
    <row r="746" spans="1:7" x14ac:dyDescent="0.25">
      <c r="A746" s="3">
        <v>20211</v>
      </c>
      <c r="B746">
        <v>38.040000999999997</v>
      </c>
      <c r="C746">
        <v>38.040000999999997</v>
      </c>
      <c r="D746">
        <v>36.970001000000003</v>
      </c>
      <c r="E746">
        <v>37.909999999999997</v>
      </c>
      <c r="F746">
        <v>2259000</v>
      </c>
      <c r="G746">
        <v>37.909999999999997</v>
      </c>
    </row>
    <row r="747" spans="1:7" x14ac:dyDescent="0.25">
      <c r="A747" s="3">
        <v>20180</v>
      </c>
      <c r="B747">
        <v>36.950001</v>
      </c>
      <c r="C747">
        <v>38.32</v>
      </c>
      <c r="D747">
        <v>36.830002</v>
      </c>
      <c r="E747">
        <v>37.959999000000003</v>
      </c>
      <c r="F747">
        <v>2801000</v>
      </c>
      <c r="G747">
        <v>37.959999000000003</v>
      </c>
    </row>
    <row r="748" spans="1:7" x14ac:dyDescent="0.25">
      <c r="A748" s="3">
        <v>20149</v>
      </c>
      <c r="B748">
        <v>36.830002</v>
      </c>
      <c r="C748">
        <v>37.520000000000003</v>
      </c>
      <c r="D748">
        <v>34.959999000000003</v>
      </c>
      <c r="E748">
        <v>36.580002</v>
      </c>
      <c r="F748">
        <v>2976500</v>
      </c>
      <c r="G748">
        <v>36.580002</v>
      </c>
    </row>
    <row r="749" spans="1:7" x14ac:dyDescent="0.25">
      <c r="A749" s="3">
        <v>20121</v>
      </c>
      <c r="B749">
        <v>36.720001000000003</v>
      </c>
      <c r="C749">
        <v>37.150002000000001</v>
      </c>
      <c r="D749">
        <v>36.439999</v>
      </c>
      <c r="E749">
        <v>36.759998000000003</v>
      </c>
      <c r="F749">
        <v>3338400</v>
      </c>
      <c r="G749">
        <v>36.759998000000003</v>
      </c>
    </row>
    <row r="750" spans="1:7" x14ac:dyDescent="0.25">
      <c r="A750" s="3">
        <v>20092</v>
      </c>
      <c r="B750">
        <v>36.75</v>
      </c>
      <c r="C750">
        <v>36.75</v>
      </c>
      <c r="D750">
        <v>34.580002</v>
      </c>
      <c r="E750">
        <v>36.630001</v>
      </c>
      <c r="F750">
        <v>3721400</v>
      </c>
      <c r="G750">
        <v>36.630001</v>
      </c>
    </row>
    <row r="751" spans="1:7" x14ac:dyDescent="0.25">
      <c r="A751" s="3">
        <v>20059</v>
      </c>
      <c r="B751">
        <v>33.990001999999997</v>
      </c>
      <c r="C751">
        <v>35.979999999999997</v>
      </c>
      <c r="D751">
        <v>33.990001999999997</v>
      </c>
      <c r="E751">
        <v>35.979999999999997</v>
      </c>
      <c r="F751">
        <v>3650900</v>
      </c>
      <c r="G751">
        <v>35.979999999999997</v>
      </c>
    </row>
    <row r="752" spans="1:7" x14ac:dyDescent="0.25">
      <c r="A752" s="3">
        <v>20029</v>
      </c>
      <c r="B752">
        <v>31.790001</v>
      </c>
      <c r="C752">
        <v>34.549999</v>
      </c>
      <c r="D752">
        <v>31.790001</v>
      </c>
      <c r="E752">
        <v>34.240001999999997</v>
      </c>
      <c r="F752">
        <v>3322500</v>
      </c>
      <c r="G752">
        <v>34.240001999999997</v>
      </c>
    </row>
    <row r="753" spans="1:7" x14ac:dyDescent="0.25">
      <c r="A753" s="3">
        <v>19998</v>
      </c>
      <c r="B753">
        <v>32.290000999999997</v>
      </c>
      <c r="C753">
        <v>32.759998000000003</v>
      </c>
      <c r="D753">
        <v>31.68</v>
      </c>
      <c r="E753">
        <v>31.68</v>
      </c>
      <c r="F753">
        <v>2193800</v>
      </c>
      <c r="G753">
        <v>31.68</v>
      </c>
    </row>
    <row r="754" spans="1:7" x14ac:dyDescent="0.25">
      <c r="A754" s="3">
        <v>19968</v>
      </c>
      <c r="B754">
        <v>30.040001</v>
      </c>
      <c r="C754">
        <v>32.689999</v>
      </c>
      <c r="D754">
        <v>30.040001</v>
      </c>
      <c r="E754">
        <v>32.310001</v>
      </c>
      <c r="F754">
        <v>2050400</v>
      </c>
      <c r="G754">
        <v>32.310001</v>
      </c>
    </row>
    <row r="755" spans="1:7" x14ac:dyDescent="0.25">
      <c r="A755" s="3">
        <v>19938</v>
      </c>
      <c r="B755">
        <v>30.99</v>
      </c>
      <c r="C755">
        <v>31.209999</v>
      </c>
      <c r="D755">
        <v>29.83</v>
      </c>
      <c r="E755">
        <v>29.83</v>
      </c>
      <c r="F755">
        <v>2706300</v>
      </c>
      <c r="G755">
        <v>29.83</v>
      </c>
    </row>
    <row r="756" spans="1:7" x14ac:dyDescent="0.25">
      <c r="A756" s="3">
        <v>19906</v>
      </c>
      <c r="B756">
        <v>29.209999</v>
      </c>
      <c r="C756">
        <v>30.879999000000002</v>
      </c>
      <c r="D756">
        <v>29.209999</v>
      </c>
      <c r="E756">
        <v>30.879999000000002</v>
      </c>
      <c r="F756">
        <v>2601900</v>
      </c>
      <c r="G756">
        <v>30.879999000000002</v>
      </c>
    </row>
    <row r="757" spans="1:7" x14ac:dyDescent="0.25">
      <c r="A757" s="3">
        <v>19876</v>
      </c>
      <c r="B757">
        <v>29.190000999999999</v>
      </c>
      <c r="C757">
        <v>29.43</v>
      </c>
      <c r="D757">
        <v>28.15</v>
      </c>
      <c r="E757">
        <v>29.209999</v>
      </c>
      <c r="F757">
        <v>2008100</v>
      </c>
      <c r="G757">
        <v>29.209999</v>
      </c>
    </row>
    <row r="758" spans="1:7" x14ac:dyDescent="0.25">
      <c r="A758" s="3">
        <v>19847</v>
      </c>
      <c r="B758">
        <v>28.209999</v>
      </c>
      <c r="C758">
        <v>29.190000999999999</v>
      </c>
      <c r="D758">
        <v>28.209999</v>
      </c>
      <c r="E758">
        <v>29.190000999999999</v>
      </c>
      <c r="F758">
        <v>2192000</v>
      </c>
      <c r="G758">
        <v>29.190000999999999</v>
      </c>
    </row>
    <row r="759" spans="1:7" x14ac:dyDescent="0.25">
      <c r="A759" s="3">
        <v>19815</v>
      </c>
      <c r="B759">
        <v>27.17</v>
      </c>
      <c r="C759">
        <v>28.26</v>
      </c>
      <c r="D759">
        <v>27.01</v>
      </c>
      <c r="E759">
        <v>28.26</v>
      </c>
      <c r="F759">
        <v>2188000</v>
      </c>
      <c r="G759">
        <v>28.26</v>
      </c>
    </row>
    <row r="760" spans="1:7" x14ac:dyDescent="0.25">
      <c r="A760" s="3">
        <v>19784</v>
      </c>
      <c r="B760">
        <v>26.25</v>
      </c>
      <c r="C760">
        <v>26.940000999999999</v>
      </c>
      <c r="D760">
        <v>26.25</v>
      </c>
      <c r="E760">
        <v>26.940000999999999</v>
      </c>
      <c r="F760">
        <v>2032100</v>
      </c>
      <c r="G760">
        <v>26.940000999999999</v>
      </c>
    </row>
    <row r="761" spans="1:7" x14ac:dyDescent="0.25">
      <c r="A761" s="3">
        <v>19756</v>
      </c>
      <c r="B761">
        <v>25.99</v>
      </c>
      <c r="C761">
        <v>26.299999</v>
      </c>
      <c r="D761">
        <v>25.809999000000001</v>
      </c>
      <c r="E761">
        <v>26.15</v>
      </c>
      <c r="F761">
        <v>1851000</v>
      </c>
      <c r="G761">
        <v>26.15</v>
      </c>
    </row>
    <row r="762" spans="1:7" x14ac:dyDescent="0.25">
      <c r="A762" s="3">
        <v>19728</v>
      </c>
      <c r="B762">
        <v>24.950001</v>
      </c>
      <c r="C762">
        <v>26.09</v>
      </c>
      <c r="D762">
        <v>24.799999</v>
      </c>
      <c r="E762">
        <v>26.08</v>
      </c>
      <c r="F762">
        <v>1768500</v>
      </c>
      <c r="G762">
        <v>26.08</v>
      </c>
    </row>
    <row r="763" spans="1:7" x14ac:dyDescent="0.25">
      <c r="A763" s="3">
        <v>19694</v>
      </c>
      <c r="B763">
        <v>24.780000999999999</v>
      </c>
      <c r="C763">
        <v>24.99</v>
      </c>
      <c r="D763">
        <v>24.549999</v>
      </c>
      <c r="E763">
        <v>24.809999000000001</v>
      </c>
      <c r="F763">
        <v>1756300</v>
      </c>
      <c r="G763">
        <v>24.809999000000001</v>
      </c>
    </row>
    <row r="764" spans="1:7" x14ac:dyDescent="0.25">
      <c r="A764" s="3">
        <v>19665</v>
      </c>
      <c r="B764">
        <v>24.66</v>
      </c>
      <c r="C764">
        <v>24.76</v>
      </c>
      <c r="D764">
        <v>24.25</v>
      </c>
      <c r="E764">
        <v>24.76</v>
      </c>
      <c r="F764">
        <v>1588800</v>
      </c>
      <c r="G764">
        <v>24.76</v>
      </c>
    </row>
    <row r="765" spans="1:7" x14ac:dyDescent="0.25">
      <c r="A765" s="3">
        <v>19633</v>
      </c>
      <c r="B765">
        <v>23.49</v>
      </c>
      <c r="C765">
        <v>24.58</v>
      </c>
      <c r="D765">
        <v>23.389999</v>
      </c>
      <c r="E765">
        <v>24.540001</v>
      </c>
      <c r="F765">
        <v>1290900</v>
      </c>
      <c r="G765">
        <v>24.540001</v>
      </c>
    </row>
    <row r="766" spans="1:7" x14ac:dyDescent="0.25">
      <c r="A766" s="3">
        <v>19603</v>
      </c>
      <c r="B766">
        <v>23.42</v>
      </c>
      <c r="C766">
        <v>23.65</v>
      </c>
      <c r="D766">
        <v>22.709999</v>
      </c>
      <c r="E766">
        <v>23.35</v>
      </c>
      <c r="F766">
        <v>1337600</v>
      </c>
      <c r="G766">
        <v>23.35</v>
      </c>
    </row>
    <row r="767" spans="1:7" x14ac:dyDescent="0.25">
      <c r="A767" s="3">
        <v>19574</v>
      </c>
      <c r="B767">
        <v>24.84</v>
      </c>
      <c r="C767">
        <v>24.84</v>
      </c>
      <c r="D767">
        <v>23.32</v>
      </c>
      <c r="E767">
        <v>23.32</v>
      </c>
      <c r="F767">
        <v>1241900</v>
      </c>
      <c r="G767">
        <v>23.32</v>
      </c>
    </row>
    <row r="768" spans="1:7" x14ac:dyDescent="0.25">
      <c r="A768" s="3">
        <v>19541</v>
      </c>
      <c r="B768">
        <v>24.24</v>
      </c>
      <c r="C768">
        <v>24.75</v>
      </c>
      <c r="D768">
        <v>24.07</v>
      </c>
      <c r="E768">
        <v>24.75</v>
      </c>
      <c r="F768">
        <v>1024300</v>
      </c>
      <c r="G768">
        <v>24.75</v>
      </c>
    </row>
    <row r="769" spans="1:7" x14ac:dyDescent="0.25">
      <c r="A769" s="3">
        <v>19511</v>
      </c>
      <c r="B769">
        <v>24.15</v>
      </c>
      <c r="C769">
        <v>24.219999000000001</v>
      </c>
      <c r="D769">
        <v>23.540001</v>
      </c>
      <c r="E769">
        <v>24.139999</v>
      </c>
      <c r="F769">
        <v>1222700</v>
      </c>
      <c r="G769">
        <v>24.139999</v>
      </c>
    </row>
    <row r="770" spans="1:7" x14ac:dyDescent="0.25">
      <c r="A770" s="3">
        <v>19480</v>
      </c>
      <c r="B770">
        <v>24.73</v>
      </c>
      <c r="C770">
        <v>25.059999000000001</v>
      </c>
      <c r="D770">
        <v>24.459999</v>
      </c>
      <c r="E770">
        <v>24.540001</v>
      </c>
      <c r="F770">
        <v>1269000</v>
      </c>
      <c r="G770">
        <v>24.540001</v>
      </c>
    </row>
    <row r="771" spans="1:7" x14ac:dyDescent="0.25">
      <c r="A771" s="3">
        <v>19450</v>
      </c>
      <c r="B771">
        <v>25.25</v>
      </c>
      <c r="C771">
        <v>25.25</v>
      </c>
      <c r="D771">
        <v>24.190000999999999</v>
      </c>
      <c r="E771">
        <v>24.620000999999998</v>
      </c>
      <c r="F771">
        <v>1690900</v>
      </c>
      <c r="G771">
        <v>24.620000999999998</v>
      </c>
    </row>
    <row r="772" spans="1:7" x14ac:dyDescent="0.25">
      <c r="A772" s="3">
        <v>19420</v>
      </c>
      <c r="B772">
        <v>25.93</v>
      </c>
      <c r="C772">
        <v>26.33</v>
      </c>
      <c r="D772">
        <v>25.290001</v>
      </c>
      <c r="E772">
        <v>25.290001</v>
      </c>
      <c r="F772">
        <v>2074000</v>
      </c>
      <c r="G772">
        <v>25.290001</v>
      </c>
    </row>
    <row r="773" spans="1:7" x14ac:dyDescent="0.25">
      <c r="A773" s="3">
        <v>19392</v>
      </c>
      <c r="B773">
        <v>26.51</v>
      </c>
      <c r="C773">
        <v>26.540001</v>
      </c>
      <c r="D773">
        <v>25.48</v>
      </c>
      <c r="E773">
        <v>25.9</v>
      </c>
      <c r="F773">
        <v>1786600</v>
      </c>
      <c r="G773">
        <v>25.9</v>
      </c>
    </row>
    <row r="774" spans="1:7" x14ac:dyDescent="0.25">
      <c r="A774" s="3">
        <v>19361</v>
      </c>
      <c r="B774">
        <v>26.540001</v>
      </c>
      <c r="C774">
        <v>26.66</v>
      </c>
      <c r="D774">
        <v>25.860001</v>
      </c>
      <c r="E774">
        <v>26.379999000000002</v>
      </c>
      <c r="F774">
        <v>1705700</v>
      </c>
      <c r="G774">
        <v>26.379999000000002</v>
      </c>
    </row>
    <row r="775" spans="1:7" x14ac:dyDescent="0.25">
      <c r="A775" s="3">
        <v>19329</v>
      </c>
      <c r="B775">
        <v>25.68</v>
      </c>
      <c r="C775">
        <v>26.59</v>
      </c>
      <c r="D775">
        <v>25.610001</v>
      </c>
      <c r="E775">
        <v>26.57</v>
      </c>
      <c r="F775">
        <v>1933100</v>
      </c>
      <c r="G775">
        <v>26.57</v>
      </c>
    </row>
    <row r="776" spans="1:7" x14ac:dyDescent="0.25">
      <c r="A776" s="3">
        <v>19301</v>
      </c>
      <c r="B776">
        <v>24.6</v>
      </c>
      <c r="C776">
        <v>25.66</v>
      </c>
      <c r="D776">
        <v>24.6</v>
      </c>
      <c r="E776">
        <v>25.66</v>
      </c>
      <c r="F776">
        <v>1904100</v>
      </c>
      <c r="G776">
        <v>25.66</v>
      </c>
    </row>
    <row r="777" spans="1:7" x14ac:dyDescent="0.25">
      <c r="A777" s="3">
        <v>19268</v>
      </c>
      <c r="B777">
        <v>24.48</v>
      </c>
      <c r="C777">
        <v>24.58</v>
      </c>
      <c r="D777">
        <v>23.799999</v>
      </c>
      <c r="E777">
        <v>24.52</v>
      </c>
      <c r="F777">
        <v>1259000</v>
      </c>
      <c r="G777">
        <v>24.52</v>
      </c>
    </row>
    <row r="778" spans="1:7" x14ac:dyDescent="0.25">
      <c r="A778" s="3">
        <v>19239</v>
      </c>
      <c r="B778">
        <v>25.15</v>
      </c>
      <c r="C778">
        <v>25.25</v>
      </c>
      <c r="D778">
        <v>24.450001</v>
      </c>
      <c r="E778">
        <v>24.540001</v>
      </c>
      <c r="F778">
        <v>1200900</v>
      </c>
      <c r="G778">
        <v>24.540001</v>
      </c>
    </row>
    <row r="779" spans="1:7" x14ac:dyDescent="0.25">
      <c r="A779" s="3">
        <v>19207</v>
      </c>
      <c r="B779">
        <v>25.450001</v>
      </c>
      <c r="C779">
        <v>25.549999</v>
      </c>
      <c r="D779">
        <v>24.83</v>
      </c>
      <c r="E779">
        <v>25.030000999999999</v>
      </c>
      <c r="F779">
        <v>1037100</v>
      </c>
      <c r="G779">
        <v>25.030000999999999</v>
      </c>
    </row>
    <row r="780" spans="1:7" x14ac:dyDescent="0.25">
      <c r="A780" s="3">
        <v>19176</v>
      </c>
      <c r="B780">
        <v>25.120000999999998</v>
      </c>
      <c r="C780">
        <v>25.4</v>
      </c>
      <c r="D780">
        <v>24.809999000000001</v>
      </c>
      <c r="E780">
        <v>25.4</v>
      </c>
      <c r="F780">
        <v>1151300</v>
      </c>
      <c r="G780">
        <v>25.4</v>
      </c>
    </row>
    <row r="781" spans="1:7" x14ac:dyDescent="0.25">
      <c r="A781" s="3">
        <v>19147</v>
      </c>
      <c r="B781">
        <v>23.799999</v>
      </c>
      <c r="C781">
        <v>24.959999</v>
      </c>
      <c r="D781">
        <v>23.780000999999999</v>
      </c>
      <c r="E781">
        <v>24.959999</v>
      </c>
      <c r="F781">
        <v>1281400</v>
      </c>
      <c r="G781">
        <v>24.959999</v>
      </c>
    </row>
    <row r="782" spans="1:7" x14ac:dyDescent="0.25">
      <c r="A782" s="3">
        <v>19115</v>
      </c>
      <c r="B782">
        <v>23.17</v>
      </c>
      <c r="C782">
        <v>23.940000999999999</v>
      </c>
      <c r="D782">
        <v>23.17</v>
      </c>
      <c r="E782">
        <v>23.860001</v>
      </c>
      <c r="F782">
        <v>1121400</v>
      </c>
      <c r="G782">
        <v>23.860001</v>
      </c>
    </row>
    <row r="783" spans="1:7" x14ac:dyDescent="0.25">
      <c r="A783" s="3">
        <v>19085</v>
      </c>
      <c r="B783">
        <v>24.18</v>
      </c>
      <c r="C783">
        <v>24.18</v>
      </c>
      <c r="D783">
        <v>23.32</v>
      </c>
      <c r="E783">
        <v>23.32</v>
      </c>
      <c r="F783">
        <v>1336100</v>
      </c>
      <c r="G783">
        <v>23.32</v>
      </c>
    </row>
    <row r="784" spans="1:7" x14ac:dyDescent="0.25">
      <c r="A784" s="3">
        <v>19056</v>
      </c>
      <c r="B784">
        <v>23.290001</v>
      </c>
      <c r="C784">
        <v>24.370000999999998</v>
      </c>
      <c r="D784">
        <v>23.290001</v>
      </c>
      <c r="E784">
        <v>24.370000999999998</v>
      </c>
      <c r="F784">
        <v>1345700</v>
      </c>
      <c r="G784">
        <v>24.370000999999998</v>
      </c>
    </row>
    <row r="785" spans="1:7" x14ac:dyDescent="0.25">
      <c r="A785" s="3">
        <v>19025</v>
      </c>
      <c r="B785">
        <v>24.299999</v>
      </c>
      <c r="C785">
        <v>24.299999</v>
      </c>
      <c r="D785">
        <v>23.09</v>
      </c>
      <c r="E785">
        <v>23.26</v>
      </c>
      <c r="F785">
        <v>1377800</v>
      </c>
      <c r="G785">
        <v>23.26</v>
      </c>
    </row>
    <row r="786" spans="1:7" x14ac:dyDescent="0.25">
      <c r="A786" s="3">
        <v>18995</v>
      </c>
      <c r="B786">
        <v>23.799999</v>
      </c>
      <c r="C786">
        <v>24.66</v>
      </c>
      <c r="D786">
        <v>23.74</v>
      </c>
      <c r="E786">
        <v>24.139999</v>
      </c>
      <c r="F786">
        <v>1651300</v>
      </c>
      <c r="G786">
        <v>24.139999</v>
      </c>
    </row>
    <row r="787" spans="1:7" x14ac:dyDescent="0.25">
      <c r="A787" s="3">
        <v>18965</v>
      </c>
      <c r="B787">
        <v>23.01</v>
      </c>
      <c r="C787">
        <v>23.77</v>
      </c>
      <c r="D787">
        <v>23.01</v>
      </c>
      <c r="E787">
        <v>23.77</v>
      </c>
      <c r="F787">
        <v>1450000</v>
      </c>
      <c r="G787">
        <v>23.77</v>
      </c>
    </row>
    <row r="788" spans="1:7" x14ac:dyDescent="0.25">
      <c r="A788" s="3">
        <v>18933</v>
      </c>
      <c r="B788">
        <v>23.1</v>
      </c>
      <c r="C788">
        <v>23.1</v>
      </c>
      <c r="D788">
        <v>22.4</v>
      </c>
      <c r="E788">
        <v>22.879999000000002</v>
      </c>
      <c r="F788">
        <v>1321500</v>
      </c>
      <c r="G788">
        <v>22.879999000000002</v>
      </c>
    </row>
    <row r="789" spans="1:7" x14ac:dyDescent="0.25">
      <c r="A789" s="3">
        <v>18902</v>
      </c>
      <c r="B789">
        <v>23.469999000000001</v>
      </c>
      <c r="C789">
        <v>23.85</v>
      </c>
      <c r="D789">
        <v>22.66</v>
      </c>
      <c r="E789">
        <v>22.940000999999999</v>
      </c>
      <c r="F789">
        <v>1851800</v>
      </c>
      <c r="G789">
        <v>22.940000999999999</v>
      </c>
    </row>
    <row r="790" spans="1:7" x14ac:dyDescent="0.25">
      <c r="A790" s="3">
        <v>18875</v>
      </c>
      <c r="B790">
        <v>23.280000999999999</v>
      </c>
      <c r="C790">
        <v>23.709999</v>
      </c>
      <c r="D790">
        <v>23.26</v>
      </c>
      <c r="E790">
        <v>23.26</v>
      </c>
      <c r="F790">
        <v>1990000</v>
      </c>
      <c r="G790">
        <v>23.26</v>
      </c>
    </row>
    <row r="791" spans="1:7" x14ac:dyDescent="0.25">
      <c r="A791" s="3">
        <v>18841</v>
      </c>
      <c r="B791">
        <v>22.51</v>
      </c>
      <c r="C791">
        <v>23.280000999999999</v>
      </c>
      <c r="D791">
        <v>22.51</v>
      </c>
      <c r="E791">
        <v>23.280000999999999</v>
      </c>
      <c r="F791">
        <v>1528600</v>
      </c>
      <c r="G791">
        <v>23.280000999999999</v>
      </c>
    </row>
    <row r="792" spans="1:7" x14ac:dyDescent="0.25">
      <c r="A792" s="3">
        <v>18811</v>
      </c>
      <c r="B792">
        <v>21.1</v>
      </c>
      <c r="C792">
        <v>22.629999000000002</v>
      </c>
      <c r="D792">
        <v>21.1</v>
      </c>
      <c r="E792">
        <v>22.4</v>
      </c>
      <c r="F792">
        <v>1406600</v>
      </c>
      <c r="G792">
        <v>22.4</v>
      </c>
    </row>
    <row r="793" spans="1:7" x14ac:dyDescent="0.25">
      <c r="A793" s="3">
        <v>18780</v>
      </c>
      <c r="B793">
        <v>21.48</v>
      </c>
      <c r="C793">
        <v>22.049999</v>
      </c>
      <c r="D793">
        <v>20.959999</v>
      </c>
      <c r="E793">
        <v>20.959999</v>
      </c>
      <c r="F793">
        <v>1807100</v>
      </c>
      <c r="G793">
        <v>20.959999</v>
      </c>
    </row>
    <row r="794" spans="1:7" x14ac:dyDescent="0.25">
      <c r="A794" s="3">
        <v>18749</v>
      </c>
      <c r="B794">
        <v>22.530000999999999</v>
      </c>
      <c r="C794">
        <v>22.809999000000001</v>
      </c>
      <c r="D794">
        <v>21.030000999999999</v>
      </c>
      <c r="E794">
        <v>21.52</v>
      </c>
      <c r="F794">
        <v>1699500</v>
      </c>
      <c r="G794">
        <v>21.52</v>
      </c>
    </row>
    <row r="795" spans="1:7" x14ac:dyDescent="0.25">
      <c r="A795" s="3">
        <v>18720</v>
      </c>
      <c r="B795">
        <v>21.32</v>
      </c>
      <c r="C795">
        <v>22.43</v>
      </c>
      <c r="D795">
        <v>21.26</v>
      </c>
      <c r="E795">
        <v>22.43</v>
      </c>
      <c r="F795">
        <v>1597100</v>
      </c>
      <c r="G795">
        <v>22.43</v>
      </c>
    </row>
    <row r="796" spans="1:7" x14ac:dyDescent="0.25">
      <c r="A796" s="3">
        <v>18688</v>
      </c>
      <c r="B796">
        <v>21.85</v>
      </c>
      <c r="C796">
        <v>21.950001</v>
      </c>
      <c r="D796">
        <v>21.25</v>
      </c>
      <c r="E796">
        <v>21.48</v>
      </c>
      <c r="F796">
        <v>1599000</v>
      </c>
      <c r="G796">
        <v>21.48</v>
      </c>
    </row>
    <row r="797" spans="1:7" x14ac:dyDescent="0.25">
      <c r="A797" s="3">
        <v>18660</v>
      </c>
      <c r="B797">
        <v>21.77</v>
      </c>
      <c r="C797">
        <v>22.200001</v>
      </c>
      <c r="D797">
        <v>21.76</v>
      </c>
      <c r="E797">
        <v>21.799999</v>
      </c>
      <c r="F797">
        <v>2161100</v>
      </c>
      <c r="G797">
        <v>21.799999</v>
      </c>
    </row>
    <row r="798" spans="1:7" x14ac:dyDescent="0.25">
      <c r="A798" s="3">
        <v>18630</v>
      </c>
      <c r="B798">
        <v>20.77</v>
      </c>
      <c r="C798">
        <v>21.74</v>
      </c>
      <c r="D798">
        <v>20.690000999999999</v>
      </c>
      <c r="E798">
        <v>21.66</v>
      </c>
      <c r="F798">
        <v>3080000</v>
      </c>
      <c r="G798">
        <v>21.66</v>
      </c>
    </row>
    <row r="799" spans="1:7" x14ac:dyDescent="0.25">
      <c r="A799" s="3">
        <v>18598</v>
      </c>
      <c r="B799">
        <v>19.66</v>
      </c>
      <c r="C799">
        <v>20.43</v>
      </c>
      <c r="D799">
        <v>19</v>
      </c>
      <c r="E799">
        <v>20.43</v>
      </c>
      <c r="F799">
        <v>2935500</v>
      </c>
      <c r="G799">
        <v>20.43</v>
      </c>
    </row>
    <row r="800" spans="1:7" x14ac:dyDescent="0.25">
      <c r="A800" s="3">
        <v>18568</v>
      </c>
      <c r="B800">
        <v>19.559999000000001</v>
      </c>
      <c r="C800">
        <v>20.32</v>
      </c>
      <c r="D800">
        <v>19.360001</v>
      </c>
      <c r="E800">
        <v>19.510000000000002</v>
      </c>
      <c r="F800">
        <v>2146000</v>
      </c>
      <c r="G800">
        <v>19.510000000000002</v>
      </c>
    </row>
    <row r="801" spans="1:7" x14ac:dyDescent="0.25">
      <c r="A801" s="3">
        <v>18538</v>
      </c>
      <c r="B801">
        <v>19.690000999999999</v>
      </c>
      <c r="C801">
        <v>20.120000999999998</v>
      </c>
      <c r="D801">
        <v>19.530000999999999</v>
      </c>
      <c r="E801">
        <v>19.530000999999999</v>
      </c>
      <c r="F801">
        <v>2247600</v>
      </c>
      <c r="G801">
        <v>19.530000999999999</v>
      </c>
    </row>
    <row r="802" spans="1:7" x14ac:dyDescent="0.25">
      <c r="A802" s="3">
        <v>18507</v>
      </c>
      <c r="B802">
        <v>18.549999</v>
      </c>
      <c r="C802">
        <v>19.450001</v>
      </c>
      <c r="D802">
        <v>18.540001</v>
      </c>
      <c r="E802">
        <v>19.450001</v>
      </c>
      <c r="F802">
        <v>2019500</v>
      </c>
      <c r="G802">
        <v>19.450001</v>
      </c>
    </row>
    <row r="803" spans="1:7" x14ac:dyDescent="0.25">
      <c r="A803" s="3">
        <v>18476</v>
      </c>
      <c r="B803">
        <v>18.02</v>
      </c>
      <c r="C803">
        <v>18.82</v>
      </c>
      <c r="D803">
        <v>17.950001</v>
      </c>
      <c r="E803">
        <v>18.420000000000002</v>
      </c>
      <c r="F803">
        <v>1740800</v>
      </c>
      <c r="G803">
        <v>18.420000000000002</v>
      </c>
    </row>
    <row r="804" spans="1:7" x14ac:dyDescent="0.25">
      <c r="A804" s="3">
        <v>18447</v>
      </c>
      <c r="B804">
        <v>17.639999</v>
      </c>
      <c r="C804">
        <v>17.91</v>
      </c>
      <c r="D804">
        <v>16.68</v>
      </c>
      <c r="E804">
        <v>17.84</v>
      </c>
      <c r="F804">
        <v>2308000</v>
      </c>
      <c r="G804">
        <v>17.84</v>
      </c>
    </row>
    <row r="805" spans="1:7" x14ac:dyDescent="0.25">
      <c r="A805" s="3">
        <v>18415</v>
      </c>
      <c r="B805">
        <v>18.77</v>
      </c>
      <c r="C805">
        <v>19.399999999999999</v>
      </c>
      <c r="D805">
        <v>17.440000999999999</v>
      </c>
      <c r="E805">
        <v>17.690000999999999</v>
      </c>
      <c r="F805">
        <v>2196300</v>
      </c>
      <c r="G805">
        <v>17.690000999999999</v>
      </c>
    </row>
    <row r="806" spans="1:7" x14ac:dyDescent="0.25">
      <c r="A806" s="3">
        <v>18384</v>
      </c>
      <c r="B806">
        <v>18.219999000000001</v>
      </c>
      <c r="C806">
        <v>18.780000999999999</v>
      </c>
      <c r="D806">
        <v>18.110001</v>
      </c>
      <c r="E806">
        <v>18.780000999999999</v>
      </c>
      <c r="F806">
        <v>1989000</v>
      </c>
      <c r="G806">
        <v>18.780000999999999</v>
      </c>
    </row>
    <row r="807" spans="1:7" x14ac:dyDescent="0.25">
      <c r="A807" s="3">
        <v>18356</v>
      </c>
      <c r="B807">
        <v>17.530000999999999</v>
      </c>
      <c r="C807">
        <v>18.049999</v>
      </c>
      <c r="D807">
        <v>17.530000999999999</v>
      </c>
      <c r="E807">
        <v>17.959999</v>
      </c>
      <c r="F807">
        <v>2358900</v>
      </c>
      <c r="G807">
        <v>17.959999</v>
      </c>
    </row>
    <row r="808" spans="1:7" x14ac:dyDescent="0.25">
      <c r="A808" s="3">
        <v>18323</v>
      </c>
      <c r="B808">
        <v>17.239999999999998</v>
      </c>
      <c r="C808">
        <v>17.559999000000001</v>
      </c>
      <c r="D808">
        <v>17.07</v>
      </c>
      <c r="E808">
        <v>17.290001</v>
      </c>
      <c r="F808">
        <v>1710000</v>
      </c>
      <c r="G808">
        <v>17.290001</v>
      </c>
    </row>
    <row r="809" spans="1:7" x14ac:dyDescent="0.25">
      <c r="A809" s="3">
        <v>18295</v>
      </c>
      <c r="B809">
        <v>17.049999</v>
      </c>
      <c r="C809">
        <v>17.32</v>
      </c>
      <c r="D809">
        <v>16.989999999999998</v>
      </c>
      <c r="E809">
        <v>17.219999000000001</v>
      </c>
      <c r="F809">
        <v>1750500</v>
      </c>
      <c r="G809">
        <v>17.219999000000001</v>
      </c>
    </row>
    <row r="810" spans="1:7" x14ac:dyDescent="0.25">
      <c r="A810" s="3">
        <v>18266</v>
      </c>
      <c r="B810">
        <v>16.66</v>
      </c>
      <c r="C810">
        <v>17.09</v>
      </c>
      <c r="D810">
        <v>16.66</v>
      </c>
      <c r="E810">
        <v>17.049999</v>
      </c>
      <c r="F810">
        <v>1926600</v>
      </c>
      <c r="G810">
        <v>17.049999</v>
      </c>
    </row>
  </sheetData>
  <printOptions headings="1" gridLines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2015-10-15T07:34:53Z</dcterms:created>
  <dcterms:modified xsi:type="dcterms:W3CDTF">2015-10-16T14:44:30Z</dcterms:modified>
</cp:coreProperties>
</file>