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D3CAF15-51A6-47F3-9630-F799069726C2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Formula" sheetId="1" r:id="rId1"/>
    <sheet name="Excel Table" sheetId="2" r:id="rId2"/>
    <sheet name="Excel Table 1" sheetId="3" r:id="rId3"/>
    <sheet name="Excel 36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 a="1"/>
  <c r="B8" i="4" s="1"/>
  <c r="F3" i="3"/>
  <c r="F4" i="3"/>
  <c r="F5" i="3"/>
  <c r="F6" i="3"/>
  <c r="F7" i="3"/>
  <c r="F3" i="2"/>
  <c r="F4" i="2"/>
  <c r="F5" i="2"/>
  <c r="F6" i="2"/>
  <c r="F7" i="2"/>
  <c r="B9" i="1" a="1"/>
  <c r="B9" i="1" s="1"/>
  <c r="C9" i="1" a="1"/>
  <c r="C9" i="1" s="1"/>
  <c r="D9" i="1" a="1"/>
  <c r="D9" i="1" s="1"/>
  <c r="E9" i="1" a="1"/>
  <c r="E9" i="1" s="1"/>
  <c r="C8" i="1" a="1"/>
  <c r="C8" i="1" s="1"/>
  <c r="D8" i="1" a="1"/>
  <c r="D8" i="1" s="1"/>
  <c r="E8" i="1" a="1"/>
  <c r="E8" i="1" s="1"/>
  <c r="B8" i="1" a="1"/>
  <c r="B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<sst xmlns="http://schemas.openxmlformats.org/spreadsheetml/2006/main" count="106" uniqueCount="29">
  <si>
    <t>ab12</t>
  </si>
  <si>
    <t>abc</t>
  </si>
  <si>
    <t>def</t>
  </si>
  <si>
    <t>a21b</t>
  </si>
  <si>
    <t>cde</t>
  </si>
  <si>
    <t>PEN</t>
  </si>
  <si>
    <t>YPT</t>
  </si>
  <si>
    <t>KVF</t>
  </si>
  <si>
    <t>ZLZ</t>
  </si>
  <si>
    <t>KIK</t>
  </si>
  <si>
    <t>HQX</t>
  </si>
  <si>
    <t>CJI</t>
  </si>
  <si>
    <t>YMI</t>
  </si>
  <si>
    <t>STC</t>
  </si>
  <si>
    <t>TQW</t>
  </si>
  <si>
    <t>XHA</t>
  </si>
  <si>
    <t>UBM</t>
  </si>
  <si>
    <t>YZX</t>
  </si>
  <si>
    <t>GLT</t>
  </si>
  <si>
    <t>TED</t>
  </si>
  <si>
    <t>Column1</t>
  </si>
  <si>
    <t>Column2</t>
  </si>
  <si>
    <t>Column3</t>
  </si>
  <si>
    <t>Column4</t>
  </si>
  <si>
    <t>Column5</t>
  </si>
  <si>
    <t>Website:</t>
  </si>
  <si>
    <t>Webpage:</t>
  </si>
  <si>
    <t>Get Digital Help</t>
  </si>
  <si>
    <t>How to extract rows containing digits [Formula]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</si>
</sst>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0" fillId="0" borderId="0" xfId="0" quotePrefix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1">
      <alignment horizontal="left" indent="1"/>
    </xf>
    <xf numFmtId="0" fontId="1" fillId="0" borderId="1" xfId="1" applyFont="1">
      <alignment horizontal="left" indent="1"/>
    </xf>
    <xf numFmtId="0" fontId="2" fillId="0" borderId="0" xfId="2"/>
    <xf numFmtId="0" fontId="1" fillId="0" borderId="1" xfId="1" quotePrefix="1" applyFont="1">
      <alignment horizontal="left" indent="1"/>
    </xf>
  </cellXfs>
  <cellStyles count="3">
    <cellStyle name="Default" xfId="1" xr:uid="{0BB44ABF-9E3A-4F41-8FE4-18B121C7F4C1}"/>
    <cellStyle name="Hyperlink" xfId="2" builtinId="8"/>
    <cellStyle name="Normal" xfId="0" builtinId="0"/>
  </cellStyles>
  <dxfs count="10">
    <dxf>
      <numFmt numFmtId="0" formatCode="General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2708CD3-3C27-4446-8693-5748DDE576D5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F7" totalsRowShown="0" headerRowDxfId="7" dataDxfId="6">
  <autoFilter ref="B2:F7" xr:uid="{00000000-0009-0000-0100-000001000000}"/>
  <tableColumns count="5">
    <tableColumn id="1" xr3:uid="{00000000-0010-0000-0000-000001000000}" name="Column1" dataDxfId="5"/>
    <tableColumn id="2" xr3:uid="{00000000-0010-0000-0000-000002000000}" name="Column2" dataDxfId="4"/>
    <tableColumn id="3" xr3:uid="{00000000-0010-0000-0000-000003000000}" name="Column3" dataDxfId="3"/>
    <tableColumn id="4" xr3:uid="{00000000-0010-0000-0000-000004000000}" name="Column4" dataDxfId="2"/>
    <tableColumn id="5" xr3:uid="{00000000-0010-0000-0000-000005000000}" name="Column5" dataDxfId="1">
      <calculatedColumnFormula>COUNT(FIND({0,1,2,3,4,5,6,7,8,9},B3))&gt;0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2:F7" totalsRowShown="0">
  <autoFilter ref="B2:F7" xr:uid="{00000000-0009-0000-0100-000002000000}">
    <filterColumn colId="4">
      <filters>
        <filter val="TRUE"/>
      </filters>
    </filterColumn>
  </autoFilter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 dataDxfId="0">
      <calculatedColumnFormula>COUNT(FIND({0,1,2,3,4,5,6,7,8,9},B3))&gt;0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filter-rows-where-a-cell-contains-a-numeric-value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filter-rows-where-a-cell-contains-a-numeric-value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filter-rows-where-a-cell-contains-a-numeric-value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filter-rows-where-a-cell-contains-a-numeric-value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"/>
  <sheetViews>
    <sheetView showGridLines="0" zoomScale="160" zoomScaleNormal="160" workbookViewId="0">
      <selection activeCell="G2" sqref="G2:H3"/>
    </sheetView>
  </sheetViews>
  <sheetFormatPr defaultRowHeight="15" x14ac:dyDescent="0.25"/>
  <cols>
    <col min="1" max="1" width="2.85546875" customWidth="1"/>
    <col min="7" max="7" width="10" bestFit="1" customWidth="1"/>
  </cols>
  <sheetData>
    <row r="2" spans="2:11" x14ac:dyDescent="0.25">
      <c r="B2" s="6" t="s">
        <v>0</v>
      </c>
      <c r="C2" s="5" t="s">
        <v>5</v>
      </c>
      <c r="D2" s="5" t="s">
        <v>6</v>
      </c>
      <c r="E2" s="5" t="s">
        <v>7</v>
      </c>
      <c r="G2" t="s">
        <v>25</v>
      </c>
      <c r="H2" s="7" t="s">
        <v>27</v>
      </c>
      <c r="K2" s="2"/>
    </row>
    <row r="3" spans="2:11" x14ac:dyDescent="0.25">
      <c r="B3" s="5" t="s">
        <v>1</v>
      </c>
      <c r="C3" s="5" t="s">
        <v>8</v>
      </c>
      <c r="D3" s="5" t="s">
        <v>9</v>
      </c>
      <c r="E3" s="5" t="s">
        <v>10</v>
      </c>
      <c r="G3" t="s">
        <v>26</v>
      </c>
      <c r="H3" s="7" t="s">
        <v>28</v>
      </c>
    </row>
    <row r="4" spans="2:11" x14ac:dyDescent="0.25">
      <c r="B4" s="5" t="s">
        <v>2</v>
      </c>
      <c r="C4" s="5" t="s">
        <v>11</v>
      </c>
      <c r="D4" s="5" t="s">
        <v>12</v>
      </c>
      <c r="E4" s="5" t="s">
        <v>13</v>
      </c>
    </row>
    <row r="5" spans="2:11" x14ac:dyDescent="0.25">
      <c r="B5" s="6" t="s">
        <v>3</v>
      </c>
      <c r="C5" s="5" t="s">
        <v>14</v>
      </c>
      <c r="D5" s="5" t="s">
        <v>15</v>
      </c>
      <c r="E5" s="5" t="s">
        <v>16</v>
      </c>
    </row>
    <row r="6" spans="2:11" x14ac:dyDescent="0.25">
      <c r="B6" s="5" t="s">
        <v>4</v>
      </c>
      <c r="C6" s="5" t="s">
        <v>17</v>
      </c>
      <c r="D6" s="5" t="s">
        <v>18</v>
      </c>
      <c r="E6" s="5" t="s">
        <v>19</v>
      </c>
    </row>
    <row r="7" spans="2:11" x14ac:dyDescent="0.25">
      <c r="F7" s="1"/>
      <c r="G7" s="1"/>
      <c r="H7" s="1"/>
      <c r="I7" s="1"/>
    </row>
    <row r="8" spans="2:11" x14ac:dyDescent="0.25">
      <c r="B8" s="6" t="str">
        <f t="array" ref="B8">INDEX($B$2:$E$6,SMALL(IF(MMULT(IFERROR(SEARCH({1,2,3,4,5,6,7,8,9,0},$B$2:$B$6),0),ROW($A$1:$A$10)),MATCH(ROW($B$2:$B$6),ROW($B$2:$B$6)),""),ROWS($A$1:A1)),COLUMNS($A$1:A1))</f>
        <v>ab12</v>
      </c>
      <c r="C8" s="5" t="str">
        <f t="array" ref="C8">INDEX($B$2:$E$6,SMALL(IF(MMULT(IFERROR(SEARCH({1,2,3,4,5,6,7,8,9,0},$B$2:$B$6),0),ROW($A$1:$A$10)),MATCH(ROW($B$2:$B$6),ROW($B$2:$B$6)),""),ROWS($A$1:B1)),COLUMNS($A$1:B1))</f>
        <v>PEN</v>
      </c>
      <c r="D8" s="5" t="str">
        <f t="array" ref="D8">INDEX($B$2:$E$6,SMALL(IF(MMULT(IFERROR(SEARCH({1,2,3,4,5,6,7,8,9,0},$B$2:$B$6),0),ROW($A$1:$A$10)),MATCH(ROW($B$2:$B$6),ROW($B$2:$B$6)),""),ROWS($A$1:C1)),COLUMNS($A$1:C1))</f>
        <v>YPT</v>
      </c>
      <c r="E8" s="5" t="str">
        <f t="array" ref="E8">INDEX($B$2:$E$6,SMALL(IF(MMULT(IFERROR(SEARCH({1,2,3,4,5,6,7,8,9,0},$B$2:$B$6),0),ROW($A$1:$A$10)),MATCH(ROW($B$2:$B$6),ROW($B$2:$B$6)),""),ROWS($A$1:D1)),COLUMNS($A$1:D1))</f>
        <v>KVF</v>
      </c>
      <c r="F8" s="1"/>
      <c r="G8" s="1"/>
      <c r="H8" s="1"/>
      <c r="I8" s="1"/>
    </row>
    <row r="9" spans="2:11" x14ac:dyDescent="0.25">
      <c r="B9" s="6" t="str">
        <f t="array" ref="B9">INDEX($B$2:$E$6,SMALL(IF(MMULT(IFERROR(SEARCH({1,2,3,4,5,6,7,8,9,0},$B$2:$B$6),0),ROW($A$1:$A$10)),MATCH(ROW($B$2:$B$6),ROW($B$2:$B$6)),""),ROWS($A$1:A2)),COLUMNS($A$1:A2))</f>
        <v>a21b</v>
      </c>
      <c r="C9" s="5" t="str">
        <f t="array" ref="C9">INDEX($B$2:$E$6,SMALL(IF(MMULT(IFERROR(SEARCH({1,2,3,4,5,6,7,8,9,0},$B$2:$B$6),0),ROW($A$1:$A$10)),MATCH(ROW($B$2:$B$6),ROW($B$2:$B$6)),""),ROWS($A$1:B2)),COLUMNS($A$1:B2))</f>
        <v>TQW</v>
      </c>
      <c r="D9" s="5" t="str">
        <f t="array" ref="D9">INDEX($B$2:$E$6,SMALL(IF(MMULT(IFERROR(SEARCH({1,2,3,4,5,6,7,8,9,0},$B$2:$B$6),0),ROW($A$1:$A$10)),MATCH(ROW($B$2:$B$6),ROW($B$2:$B$6)),""),ROWS($A$1:C2)),COLUMNS($A$1:C2))</f>
        <v>XHA</v>
      </c>
      <c r="E9" s="5" t="str">
        <f t="array" ref="E9">INDEX($B$2:$E$6,SMALL(IF(MMULT(IFERROR(SEARCH({1,2,3,4,5,6,7,8,9,0},$B$2:$B$6),0),ROW($A$1:$A$10)),MATCH(ROW($B$2:$B$6),ROW($B$2:$B$6)),""),ROWS($A$1:D2)),COLUMNS($A$1:D2))</f>
        <v>UBM</v>
      </c>
      <c r="F9" s="1"/>
      <c r="G9" s="1"/>
      <c r="H9" s="1"/>
      <c r="I9" s="1"/>
    </row>
    <row r="10" spans="2:11" x14ac:dyDescent="0.25">
      <c r="F10" s="1"/>
      <c r="G10" s="1"/>
      <c r="H10" s="1"/>
      <c r="I10" s="1"/>
    </row>
  </sheetData>
  <hyperlinks>
    <hyperlink ref="H2" r:id="rId1" xr:uid="{31F34BB1-A00E-40DD-B1E9-3AFFC2E19D2A}"/>
    <hyperlink ref="H3" r:id="rId2" xr:uid="{DDD15EF3-7FEC-4DD6-920E-1593EE4168A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7"/>
  <sheetViews>
    <sheetView showGridLines="0" workbookViewId="0">
      <selection activeCell="H2" sqref="H2:I3"/>
    </sheetView>
  </sheetViews>
  <sheetFormatPr defaultRowHeight="15" x14ac:dyDescent="0.25"/>
  <cols>
    <col min="1" max="1" width="3.7109375" customWidth="1"/>
    <col min="2" max="5" width="12.28515625" customWidth="1"/>
    <col min="9" max="9" width="43.85546875" bestFit="1" customWidth="1"/>
  </cols>
  <sheetData>
    <row r="2" spans="2:9" x14ac:dyDescent="0.25">
      <c r="B2" s="3" t="s">
        <v>20</v>
      </c>
      <c r="C2" s="3" t="s">
        <v>21</v>
      </c>
      <c r="D2" s="3" t="s">
        <v>22</v>
      </c>
      <c r="E2" s="3" t="s">
        <v>23</v>
      </c>
      <c r="F2" s="4" t="s">
        <v>24</v>
      </c>
      <c r="H2" t="s">
        <v>25</v>
      </c>
      <c r="I2" s="7" t="s">
        <v>27</v>
      </c>
    </row>
    <row r="3" spans="2:9" x14ac:dyDescent="0.25">
      <c r="B3" s="3" t="s">
        <v>0</v>
      </c>
      <c r="C3" s="3" t="s">
        <v>5</v>
      </c>
      <c r="D3" s="3" t="s">
        <v>6</v>
      </c>
      <c r="E3" s="3" t="s">
        <v>7</v>
      </c>
      <c r="F3" s="4" t="b">
        <f>COUNT(FIND({0,1,2,3,4,5,6,7,8,9},B3))&gt;0</f>
        <v>1</v>
      </c>
      <c r="H3" t="s">
        <v>26</v>
      </c>
      <c r="I3" s="7" t="s">
        <v>28</v>
      </c>
    </row>
    <row r="4" spans="2:9" x14ac:dyDescent="0.25">
      <c r="B4" s="3" t="s">
        <v>1</v>
      </c>
      <c r="C4" s="3" t="s">
        <v>8</v>
      </c>
      <c r="D4" s="3" t="s">
        <v>9</v>
      </c>
      <c r="E4" s="3" t="s">
        <v>10</v>
      </c>
      <c r="F4" s="4" t="b">
        <f>COUNT(FIND({0,1,2,3,4,5,6,7,8,9},B4))&gt;0</f>
        <v>0</v>
      </c>
    </row>
    <row r="5" spans="2:9" x14ac:dyDescent="0.25">
      <c r="B5" s="3" t="s">
        <v>2</v>
      </c>
      <c r="C5" s="3" t="s">
        <v>11</v>
      </c>
      <c r="D5" s="3" t="s">
        <v>12</v>
      </c>
      <c r="E5" s="3" t="s">
        <v>13</v>
      </c>
      <c r="F5" s="4" t="b">
        <f>COUNT(FIND({0,1,2,3,4,5,6,7,8,9},B5))&gt;0</f>
        <v>0</v>
      </c>
    </row>
    <row r="6" spans="2:9" x14ac:dyDescent="0.25">
      <c r="B6" s="3" t="s">
        <v>3</v>
      </c>
      <c r="C6" s="3" t="s">
        <v>14</v>
      </c>
      <c r="D6" s="3" t="s">
        <v>15</v>
      </c>
      <c r="E6" s="3" t="s">
        <v>16</v>
      </c>
      <c r="F6" s="4" t="b">
        <f>COUNT(FIND({0,1,2,3,4,5,6,7,8,9},B6))&gt;0</f>
        <v>1</v>
      </c>
    </row>
    <row r="7" spans="2:9" x14ac:dyDescent="0.25">
      <c r="B7" s="3" t="s">
        <v>4</v>
      </c>
      <c r="C7" s="3" t="s">
        <v>17</v>
      </c>
      <c r="D7" s="3" t="s">
        <v>18</v>
      </c>
      <c r="E7" s="3" t="s">
        <v>19</v>
      </c>
      <c r="F7" s="4" t="b">
        <f>COUNT(FIND({0,1,2,3,4,5,6,7,8,9},B7))&gt;0</f>
        <v>0</v>
      </c>
    </row>
  </sheetData>
  <hyperlinks>
    <hyperlink ref="I2" r:id="rId1" xr:uid="{884F735A-B50E-41BD-8924-A62AB9FA8783}"/>
    <hyperlink ref="I3" r:id="rId2" xr:uid="{121CD250-456B-4252-9747-20A3CD99B223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workbookViewId="0">
      <selection activeCell="H2" sqref="H2:I3"/>
    </sheetView>
  </sheetViews>
  <sheetFormatPr defaultRowHeight="15" x14ac:dyDescent="0.25"/>
  <cols>
    <col min="2" max="5" width="11" customWidth="1"/>
    <col min="8" max="8" width="10" bestFit="1" customWidth="1"/>
    <col min="9" max="9" width="43.85546875" bestFit="1" customWidth="1"/>
  </cols>
  <sheetData>
    <row r="2" spans="2:9" x14ac:dyDescent="0.25">
      <c r="B2" t="s">
        <v>20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s="7" t="s">
        <v>27</v>
      </c>
    </row>
    <row r="3" spans="2:9" x14ac:dyDescent="0.25">
      <c r="B3" t="s">
        <v>0</v>
      </c>
      <c r="C3" t="s">
        <v>5</v>
      </c>
      <c r="D3" t="s">
        <v>6</v>
      </c>
      <c r="E3" t="s">
        <v>7</v>
      </c>
      <c r="F3" t="b">
        <f>COUNT(FIND({0,1,2,3,4,5,6,7,8,9},B3))&gt;0</f>
        <v>1</v>
      </c>
      <c r="H3" t="s">
        <v>26</v>
      </c>
      <c r="I3" s="7" t="s">
        <v>28</v>
      </c>
    </row>
    <row r="4" spans="2:9" hidden="1" x14ac:dyDescent="0.25">
      <c r="B4" t="s">
        <v>1</v>
      </c>
      <c r="C4" t="s">
        <v>8</v>
      </c>
      <c r="D4" t="s">
        <v>9</v>
      </c>
      <c r="E4" t="s">
        <v>10</v>
      </c>
      <c r="F4" t="b">
        <f>COUNT(FIND({0,1,2,3,4,5,6,7,8,9},B4))&gt;0</f>
        <v>0</v>
      </c>
    </row>
    <row r="5" spans="2:9" hidden="1" x14ac:dyDescent="0.25">
      <c r="B5" t="s">
        <v>2</v>
      </c>
      <c r="C5" t="s">
        <v>11</v>
      </c>
      <c r="D5" t="s">
        <v>12</v>
      </c>
      <c r="E5" t="s">
        <v>13</v>
      </c>
      <c r="F5" t="b">
        <f>COUNT(FIND({0,1,2,3,4,5,6,7,8,9},B5))&gt;0</f>
        <v>0</v>
      </c>
    </row>
    <row r="6" spans="2:9" x14ac:dyDescent="0.25">
      <c r="B6" t="s">
        <v>3</v>
      </c>
      <c r="C6" t="s">
        <v>14</v>
      </c>
      <c r="D6" t="s">
        <v>15</v>
      </c>
      <c r="E6" t="s">
        <v>16</v>
      </c>
      <c r="F6" t="b">
        <f>COUNT(FIND({0,1,2,3,4,5,6,7,8,9},B6))&gt;0</f>
        <v>1</v>
      </c>
    </row>
    <row r="7" spans="2:9" hidden="1" x14ac:dyDescent="0.25">
      <c r="B7" t="s">
        <v>4</v>
      </c>
      <c r="C7" t="s">
        <v>17</v>
      </c>
      <c r="D7" t="s">
        <v>18</v>
      </c>
      <c r="E7" t="s">
        <v>19</v>
      </c>
      <c r="F7" t="b">
        <f>COUNT(FIND({0,1,2,3,4,5,6,7,8,9},B7))&gt;0</f>
        <v>0</v>
      </c>
    </row>
  </sheetData>
  <hyperlinks>
    <hyperlink ref="I2" r:id="rId1" xr:uid="{13F053EA-2B54-4DA5-8AC9-B9077108790E}"/>
    <hyperlink ref="I3" r:id="rId2" xr:uid="{B4306395-EC8A-4E96-924F-3C8646A6C104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D4D5-6C02-4D28-B127-C284F9B903FF}">
  <dimension ref="B2:K10"/>
  <sheetViews>
    <sheetView showGridLines="0" tabSelected="1" zoomScale="160" zoomScaleNormal="160" workbookViewId="0">
      <selection activeCell="G2" sqref="G2:H3"/>
    </sheetView>
  </sheetViews>
  <sheetFormatPr defaultRowHeight="15" x14ac:dyDescent="0.25"/>
  <cols>
    <col min="1" max="1" width="2.85546875" customWidth="1"/>
    <col min="7" max="7" width="10" bestFit="1" customWidth="1"/>
    <col min="8" max="8" width="43.85546875" bestFit="1" customWidth="1"/>
  </cols>
  <sheetData>
    <row r="2" spans="2:11" x14ac:dyDescent="0.25">
      <c r="B2" s="6" t="s">
        <v>0</v>
      </c>
      <c r="C2" s="5" t="s">
        <v>5</v>
      </c>
      <c r="D2" s="5" t="s">
        <v>6</v>
      </c>
      <c r="E2" s="5" t="s">
        <v>7</v>
      </c>
      <c r="G2" t="s">
        <v>25</v>
      </c>
      <c r="H2" s="7" t="s">
        <v>27</v>
      </c>
      <c r="K2" s="2"/>
    </row>
    <row r="3" spans="2:11" x14ac:dyDescent="0.25">
      <c r="B3" s="5" t="s">
        <v>1</v>
      </c>
      <c r="C3" s="5" t="s">
        <v>8</v>
      </c>
      <c r="D3" s="5" t="s">
        <v>9</v>
      </c>
      <c r="E3" s="5" t="s">
        <v>10</v>
      </c>
      <c r="G3" t="s">
        <v>26</v>
      </c>
      <c r="H3" s="7" t="s">
        <v>28</v>
      </c>
    </row>
    <row r="4" spans="2:11" x14ac:dyDescent="0.25">
      <c r="B4" s="5" t="s">
        <v>2</v>
      </c>
      <c r="C4" s="5" t="s">
        <v>11</v>
      </c>
      <c r="D4" s="5" t="s">
        <v>12</v>
      </c>
      <c r="E4" s="5" t="s">
        <v>13</v>
      </c>
    </row>
    <row r="5" spans="2:11" x14ac:dyDescent="0.25">
      <c r="B5" s="6" t="s">
        <v>3</v>
      </c>
      <c r="C5" s="5" t="s">
        <v>14</v>
      </c>
      <c r="D5" s="5" t="s">
        <v>15</v>
      </c>
      <c r="E5" s="5" t="s">
        <v>16</v>
      </c>
    </row>
    <row r="6" spans="2:11" x14ac:dyDescent="0.25">
      <c r="B6" s="5" t="s">
        <v>4</v>
      </c>
      <c r="C6" s="5" t="s">
        <v>17</v>
      </c>
      <c r="D6" s="5" t="s">
        <v>18</v>
      </c>
      <c r="E6" s="5" t="s">
        <v>19</v>
      </c>
    </row>
    <row r="7" spans="2:11" x14ac:dyDescent="0.25">
      <c r="F7" s="1"/>
      <c r="G7" s="1"/>
      <c r="H7" s="1"/>
      <c r="I7" s="1"/>
    </row>
    <row r="8" spans="2:11" x14ac:dyDescent="0.25">
      <c r="B8" s="8" t="str" cm="1">
        <f t="array" ref="B8:E9">_xlfn._xlws.FILTER(B2:E6,MMULT(IFERROR(SEARCH({1,2,3,4,5,6,7,8,9,0},$B$2:$B$6),0),_xlfn.SEQUENCE(10)))</f>
        <v>ab12</v>
      </c>
      <c r="C8" s="5" t="str">
        <v>PEN</v>
      </c>
      <c r="D8" s="5" t="str">
        <v>YPT</v>
      </c>
      <c r="E8" s="5" t="str">
        <v>KVF</v>
      </c>
      <c r="F8" s="1"/>
      <c r="G8" s="1"/>
      <c r="H8" s="1"/>
      <c r="I8" s="1"/>
    </row>
    <row r="9" spans="2:11" x14ac:dyDescent="0.25">
      <c r="B9" s="6" t="str">
        <v>a21b</v>
      </c>
      <c r="C9" s="5" t="str">
        <v>TQW</v>
      </c>
      <c r="D9" s="5" t="str">
        <v>XHA</v>
      </c>
      <c r="E9" s="5" t="str">
        <v>UBM</v>
      </c>
      <c r="F9" s="1"/>
      <c r="G9" s="1"/>
      <c r="H9" s="1"/>
      <c r="I9" s="1"/>
    </row>
    <row r="10" spans="2:11" x14ac:dyDescent="0.25">
      <c r="F10" s="1"/>
      <c r="G10" s="1"/>
      <c r="H10" s="1"/>
      <c r="I10" s="1"/>
    </row>
  </sheetData>
  <hyperlinks>
    <hyperlink ref="H2" r:id="rId1" xr:uid="{DBB6D4A8-777A-434B-B675-7972E3224D4F}"/>
    <hyperlink ref="H3" r:id="rId2" xr:uid="{EE28AF73-4989-4157-9E7A-1E125548511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Formula</vt:lpstr>
      <vt:lpstr>Excel Table</vt:lpstr>
      <vt:lpstr>Excel Table 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2016-12-20T07:09:39Z</dcterms:created>
  <dcterms:modified xsi:type="dcterms:W3CDTF">2021-06-14T08:04:08Z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87b95944-641e-4026-8f53-bf43e5f27418</vt:lpwstr>
  </property>
</Properties>
</file>