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C2A4148-28A9-4EDD-9AD0-EEEE0266A7F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3" r:id="rId2"/>
    <sheet name="Sheet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 a="1"/>
  <c r="B3" i="3" s="1"/>
  <c r="B3" i="2" a="1"/>
  <c r="B3" i="2" s="1"/>
  <c r="B3" i="1" a="1"/>
  <c r="B3" i="1" s="1"/>
  <c r="B4" i="1" s="1" a="1"/>
  <c r="B4" i="1" s="1"/>
  <c r="B4" i="3" l="1" a="1"/>
  <c r="B4" i="3" s="1"/>
  <c r="B4" i="2" a="1"/>
  <c r="B4" i="2" s="1"/>
  <c r="C3" i="1" a="1"/>
  <c r="C3" i="1" s="1"/>
  <c r="B5" i="1" a="1"/>
  <c r="B5" i="1" s="1"/>
  <c r="B5" i="3" l="1" a="1"/>
  <c r="B5" i="3" s="1"/>
  <c r="C4" i="3" s="1"/>
  <c r="C3" i="3"/>
  <c r="B5" i="2" a="1"/>
  <c r="B5" i="2" s="1"/>
  <c r="D3" i="1" a="1"/>
  <c r="D3" i="1" s="1"/>
  <c r="E3" i="1" s="1" a="1"/>
  <c r="E3" i="1" s="1"/>
  <c r="B6" i="1" a="1"/>
  <c r="B6" i="1" s="1"/>
  <c r="B7" i="1" s="1" a="1"/>
  <c r="B7" i="1" s="1"/>
  <c r="C4" i="1" a="1"/>
  <c r="C4" i="1" s="1"/>
  <c r="B6" i="3" l="1" a="1"/>
  <c r="B6" i="3" s="1"/>
  <c r="D4" i="3" s="1"/>
  <c r="D3" i="3"/>
  <c r="B6" i="2" a="1"/>
  <c r="B6" i="2" s="1"/>
  <c r="F3" i="1" a="1"/>
  <c r="F3" i="1" s="1"/>
  <c r="G3" i="1" s="1" a="1"/>
  <c r="G3" i="1" s="1"/>
  <c r="D4" i="1" a="1"/>
  <c r="D4" i="1" s="1"/>
  <c r="E4" i="1" s="1" a="1"/>
  <c r="E4" i="1" s="1"/>
  <c r="C5" i="1" a="1"/>
  <c r="C5" i="1" s="1"/>
  <c r="B8" i="1" a="1"/>
  <c r="B8" i="1" s="1"/>
  <c r="C5" i="3" l="1"/>
  <c r="B7" i="3" a="1"/>
  <c r="B7" i="3" s="1"/>
  <c r="C6" i="3" s="1"/>
  <c r="E3" i="3"/>
  <c r="B7" i="2" a="1"/>
  <c r="B7" i="2" s="1"/>
  <c r="F4" i="1" a="1"/>
  <c r="F4" i="1" s="1"/>
  <c r="G4" i="1" s="1" a="1"/>
  <c r="G4" i="1" s="1"/>
  <c r="B9" i="1" a="1"/>
  <c r="B9" i="1" s="1"/>
  <c r="C6" i="1" a="1"/>
  <c r="C6" i="1" s="1"/>
  <c r="H3" i="1" a="1"/>
  <c r="H3" i="1" s="1"/>
  <c r="D5" i="1" a="1"/>
  <c r="D5" i="1" s="1"/>
  <c r="B8" i="3" l="1" a="1"/>
  <c r="B8" i="3" s="1"/>
  <c r="D6" i="3" s="1"/>
  <c r="D5" i="3"/>
  <c r="F3" i="3"/>
  <c r="E4" i="3"/>
  <c r="B8" i="2" a="1"/>
  <c r="B8" i="2" s="1"/>
  <c r="E5" i="1" a="1"/>
  <c r="E5" i="1" s="1"/>
  <c r="F5" i="1" s="1" a="1"/>
  <c r="F5" i="1" s="1"/>
  <c r="C7" i="1" a="1"/>
  <c r="C7" i="1" s="1"/>
  <c r="H4" i="1" a="1"/>
  <c r="H4" i="1" s="1"/>
  <c r="D6" i="1" a="1"/>
  <c r="D6" i="1" s="1"/>
  <c r="C7" i="3" l="1"/>
  <c r="F4" i="3"/>
  <c r="B9" i="3" a="1"/>
  <c r="B9" i="3" s="1"/>
  <c r="C9" i="3" s="1"/>
  <c r="D9" i="3" s="1"/>
  <c r="E9" i="3" s="1"/>
  <c r="F9" i="3" s="1"/>
  <c r="G9" i="3" s="1"/>
  <c r="H9" i="3" s="1"/>
  <c r="G3" i="3"/>
  <c r="E5" i="3"/>
  <c r="B9" i="2" a="1"/>
  <c r="B9" i="2" s="1"/>
  <c r="C3" i="2" s="1" a="1"/>
  <c r="C3" i="2" s="1"/>
  <c r="D7" i="1" a="1"/>
  <c r="D7" i="1" s="1"/>
  <c r="C8" i="1" a="1"/>
  <c r="C8" i="1" s="1"/>
  <c r="G5" i="1" a="1"/>
  <c r="G5" i="1" s="1"/>
  <c r="E6" i="1" a="1"/>
  <c r="E6" i="1" s="1"/>
  <c r="F6" i="1" s="1" a="1"/>
  <c r="F6" i="1" s="1"/>
  <c r="F5" i="3" l="1"/>
  <c r="G5" i="3" s="1"/>
  <c r="H5" i="3" s="1"/>
  <c r="H3" i="3"/>
  <c r="E6" i="3"/>
  <c r="F6" i="3" s="1"/>
  <c r="G6" i="3" s="1"/>
  <c r="H6" i="3" s="1"/>
  <c r="D7" i="3"/>
  <c r="E7" i="3" s="1"/>
  <c r="F7" i="3" s="1"/>
  <c r="G7" i="3" s="1"/>
  <c r="H7" i="3" s="1"/>
  <c r="G4" i="3"/>
  <c r="H4" i="3" s="1"/>
  <c r="C8" i="3"/>
  <c r="D8" i="3" s="1"/>
  <c r="E8" i="3" s="1"/>
  <c r="F8" i="3" s="1"/>
  <c r="G8" i="3" s="1"/>
  <c r="H8" i="3" s="1"/>
  <c r="B11" i="2" a="1"/>
  <c r="B11" i="2" s="1"/>
  <c r="C4" i="2" a="1"/>
  <c r="C4" i="2" s="1"/>
  <c r="D3" i="2" a="1"/>
  <c r="D3" i="2" s="1"/>
  <c r="D8" i="1" a="1"/>
  <c r="D8" i="1" s="1"/>
  <c r="C9" i="1" a="1"/>
  <c r="C9" i="1" s="1"/>
  <c r="G6" i="1" a="1"/>
  <c r="G6" i="1" s="1"/>
  <c r="H5" i="1" a="1"/>
  <c r="H5" i="1" s="1"/>
  <c r="E7" i="1" a="1"/>
  <c r="E7" i="1" s="1"/>
  <c r="C5" i="2" l="1" a="1"/>
  <c r="C5" i="2" s="1"/>
  <c r="E3" i="2" a="1"/>
  <c r="E3" i="2" s="1"/>
  <c r="D4" i="2" a="1"/>
  <c r="D4" i="2" s="1"/>
  <c r="E8" i="1" a="1"/>
  <c r="E8" i="1" s="1"/>
  <c r="D9" i="1" a="1"/>
  <c r="D9" i="1" s="1"/>
  <c r="H6" i="1" a="1"/>
  <c r="H6" i="1" s="1"/>
  <c r="F7" i="1" a="1"/>
  <c r="F7" i="1" s="1"/>
  <c r="D5" i="2" l="1" a="1"/>
  <c r="D5" i="2" s="1"/>
  <c r="C6" i="2" a="1"/>
  <c r="C6" i="2" s="1"/>
  <c r="F3" i="2" a="1"/>
  <c r="F3" i="2" s="1"/>
  <c r="E4" i="2" a="1"/>
  <c r="E4" i="2" s="1"/>
  <c r="E9" i="1" a="1"/>
  <c r="E9" i="1" s="1"/>
  <c r="F8" i="1" a="1"/>
  <c r="F8" i="1" s="1"/>
  <c r="G7" i="1" a="1"/>
  <c r="G7" i="1" s="1"/>
  <c r="E5" i="2" l="1" a="1"/>
  <c r="E5" i="2" s="1"/>
  <c r="F4" i="2" a="1"/>
  <c r="F4" i="2" s="1"/>
  <c r="C7" i="2" a="1"/>
  <c r="C7" i="2" s="1"/>
  <c r="D6" i="2" a="1"/>
  <c r="D6" i="2" s="1"/>
  <c r="G3" i="2" a="1"/>
  <c r="G3" i="2" s="1"/>
  <c r="F9" i="1" a="1"/>
  <c r="F9" i="1" s="1"/>
  <c r="G8" i="1" a="1"/>
  <c r="G8" i="1" s="1"/>
  <c r="H7" i="1" a="1"/>
  <c r="H7" i="1" s="1"/>
  <c r="F5" i="2" l="1" a="1"/>
  <c r="F5" i="2" s="1"/>
  <c r="D7" i="2" a="1"/>
  <c r="D7" i="2" s="1"/>
  <c r="E6" i="2" a="1"/>
  <c r="E6" i="2" s="1"/>
  <c r="C8" i="2" a="1"/>
  <c r="C8" i="2" s="1"/>
  <c r="H3" i="2" a="1"/>
  <c r="H3" i="2" s="1"/>
  <c r="J3" i="2" s="1" a="1"/>
  <c r="J3" i="2" s="1"/>
  <c r="G4" i="2" a="1"/>
  <c r="G4" i="2" s="1"/>
  <c r="G9" i="1" a="1"/>
  <c r="G9" i="1" s="1"/>
  <c r="H8" i="1" a="1"/>
  <c r="H8" i="1" s="1"/>
  <c r="G5" i="2" l="1" a="1"/>
  <c r="G5" i="2" s="1"/>
  <c r="D8" i="2" a="1"/>
  <c r="D8" i="2" s="1"/>
  <c r="E7" i="2" a="1"/>
  <c r="E7" i="2" s="1"/>
  <c r="F6" i="2" a="1"/>
  <c r="F6" i="2" s="1"/>
  <c r="C9" i="2" a="1"/>
  <c r="C9" i="2" s="1"/>
  <c r="H4" i="2" a="1"/>
  <c r="H4" i="2" s="1"/>
  <c r="J4" i="2" s="1" a="1"/>
  <c r="J4" i="2" s="1"/>
  <c r="H9" i="1" a="1"/>
  <c r="H9" i="1" s="1"/>
  <c r="C11" i="2" l="1" a="1"/>
  <c r="C11" i="2" s="1"/>
  <c r="E8" i="2" a="1"/>
  <c r="E8" i="2" s="1"/>
  <c r="F7" i="2" a="1"/>
  <c r="F7" i="2" s="1"/>
  <c r="G6" i="2" a="1"/>
  <c r="G6" i="2" s="1"/>
  <c r="H5" i="2" a="1"/>
  <c r="H5" i="2" s="1"/>
  <c r="J5" i="2" s="1" a="1"/>
  <c r="J5" i="2" s="1"/>
  <c r="D9" i="2" a="1"/>
  <c r="D9" i="2" s="1"/>
  <c r="E9" i="2" l="1" a="1"/>
  <c r="E9" i="2" s="1"/>
  <c r="E11" i="2" s="1" a="1"/>
  <c r="E11" i="2" s="1"/>
  <c r="D11" i="2" a="1"/>
  <c r="D11" i="2" s="1"/>
  <c r="F8" i="2" a="1"/>
  <c r="F8" i="2" s="1"/>
  <c r="G7" i="2" a="1"/>
  <c r="G7" i="2" s="1"/>
  <c r="H6" i="2" a="1"/>
  <c r="H6" i="2" s="1"/>
  <c r="J6" i="2" s="1" a="1"/>
  <c r="J6" i="2" s="1"/>
  <c r="F9" i="2" l="1" a="1"/>
  <c r="F9" i="2" s="1"/>
  <c r="F11" i="2" s="1" a="1"/>
  <c r="F11" i="2" s="1"/>
  <c r="G8" i="2" a="1"/>
  <c r="G8" i="2" s="1"/>
  <c r="H7" i="2" a="1"/>
  <c r="H7" i="2" s="1"/>
  <c r="J7" i="2" s="1" a="1"/>
  <c r="J7" i="2" s="1"/>
  <c r="G9" i="2" l="1" a="1"/>
  <c r="G9" i="2" s="1"/>
  <c r="G11" i="2" s="1" a="1"/>
  <c r="G11" i="2" s="1"/>
  <c r="H8" i="2" a="1"/>
  <c r="H8" i="2" s="1"/>
  <c r="J8" i="2" s="1" a="1"/>
  <c r="J8" i="2" s="1"/>
  <c r="H9" i="2" l="1" a="1"/>
  <c r="H9" i="2" s="1"/>
  <c r="H11" i="2" l="1" a="1"/>
  <c r="H11" i="2" s="1"/>
  <c r="J9" i="2" a="1"/>
  <c r="J9" i="2" s="1"/>
</calcChain>
</file>

<file path=xl/sharedStrings.xml><?xml version="1.0" encoding="utf-8"?>
<sst xmlns="http://schemas.openxmlformats.org/spreadsheetml/2006/main" count="23" uniqueCount="9">
  <si>
    <t>Rotation</t>
  </si>
  <si>
    <t>Table</t>
  </si>
  <si>
    <t>Unique 
columns?</t>
  </si>
  <si>
    <t>Unique 
rows?</t>
  </si>
  <si>
    <t>Press F9 to recalculate</t>
  </si>
  <si>
    <t>Website:</t>
  </si>
  <si>
    <t>Webpage:</t>
  </si>
  <si>
    <t>Get Digital Help</t>
  </si>
  <si>
    <t>Rotating unique groups with no repeat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</si>
</sst>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DFB167D-F0B3-4FE9-9FCA-A91AF4C0A6A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rotating-unique-groups-with-no-repeat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rotating-unique-groups-with-no-repeat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rotating-unique-groups-with-no-repeat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/>
  </sheetViews>
  <sheetFormatPr defaultRowHeight="15" x14ac:dyDescent="0.25"/>
  <cols>
    <col min="1" max="1" width="9.85546875" bestFit="1" customWidth="1"/>
    <col min="10" max="10" width="10" bestFit="1" customWidth="1"/>
    <col min="11" max="11" width="35.85546875" bestFit="1" customWidth="1"/>
  </cols>
  <sheetData>
    <row r="1" spans="1:11" x14ac:dyDescent="0.25">
      <c r="A1" s="1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</row>
    <row r="2" spans="1:11" x14ac:dyDescent="0.25">
      <c r="A2" s="1" t="s">
        <v>1</v>
      </c>
      <c r="B2" s="9"/>
      <c r="C2" s="9"/>
      <c r="D2" s="9"/>
      <c r="E2" s="3"/>
      <c r="F2" s="3"/>
      <c r="G2" s="3"/>
      <c r="H2" s="3"/>
      <c r="J2" t="s">
        <v>5</v>
      </c>
      <c r="K2" s="15" t="s">
        <v>7</v>
      </c>
    </row>
    <row r="3" spans="1:11" x14ac:dyDescent="0.25">
      <c r="A3" s="4">
        <v>1</v>
      </c>
      <c r="B3" s="3">
        <f t="array" aca="1" ref="B3" ca="1">IF(ROW(1:1)&lt;8, LARGE((COUNTIF($B$2:B2, ROW($1:$7))=0)*ROW($1:$7), RANDBETWEEN(1, SUM(--(COUNTIF($B$2:B2, ROW($1:$7))=0)))), "")</f>
        <v>4</v>
      </c>
      <c r="C3" s="3">
        <f t="array" aca="1" ref="C3" ca="1">IF(ROW(1:1)&lt;8, LARGE((COUNTIF(C$2:C2, ROW($1:$7))+(COUNTIF($B3:B3, ROW($1:$7)))=0)*ROW($1:$7), RANDBETWEEN(1, SUM(--(COUNTIF(C$2:C2, ROW($1:$7))+(COUNTIF($B3:B3, ROW($1:$7)))=0)))), "")</f>
        <v>1</v>
      </c>
      <c r="D3" s="3">
        <f t="array" aca="1" ref="D3" ca="1">IF(ROW(1:1)&lt;8, LARGE((COUNTIF(D$2:D2, ROW($1:$7))+(COUNTIF($B3:C3, ROW($1:$7)))=0)*ROW($1:$7), RANDBETWEEN(1, SUM(--(COUNTIF(D$2:D2, ROW($1:$7))+(COUNTIF($B3:C3, ROW($1:$7)))=0)))), "")</f>
        <v>7</v>
      </c>
      <c r="E3" s="3">
        <f t="array" aca="1" ref="E3" ca="1">IF(ROW(1:1)&lt;8, LARGE((COUNTIF(E$2:E2, ROW($1:$7))+(COUNTIF($B3:D3, ROW($1:$7)))=0)*ROW($1:$7), RANDBETWEEN(1, SUM(--(COUNTIF(E$2:E2, ROW($1:$7))+(COUNTIF($B3:D3, ROW($1:$7)))=0)))), "")</f>
        <v>2</v>
      </c>
      <c r="F3" s="3">
        <f t="array" aca="1" ref="F3" ca="1">IF(ROW(1:1)&lt;8, LARGE((COUNTIF(F$2:F2, ROW($1:$7))+(COUNTIF($B3:E3, ROW($1:$7)))=0)*ROW($1:$7), RANDBETWEEN(1, SUM(--(COUNTIF(F$2:F2, ROW($1:$7))+(COUNTIF($B3:E3, ROW($1:$7)))=0)))), "")</f>
        <v>5</v>
      </c>
      <c r="G3" s="3">
        <f t="array" aca="1" ref="G3" ca="1">IF(ROW(1:1)&lt;8, LARGE((COUNTIF(G$2:G2, ROW($1:$7))+(COUNTIF($B3:F3, ROW($1:$7)))=0)*ROW($1:$7), RANDBETWEEN(1, SUM(--(COUNTIF(G$2:G2, ROW($1:$7))+(COUNTIF($B3:F3, ROW($1:$7)))=0)))), "")</f>
        <v>3</v>
      </c>
      <c r="H3" s="3">
        <f t="array" aca="1" ref="H3" ca="1">IF(ROW(1:1)&lt;8, LARGE((COUNTIF(H$2:H2, ROW($1:$7))+(COUNTIF($B3:G3, ROW($1:$7)))=0)*ROW($1:$7), RANDBETWEEN(1, SUM(--(COUNTIF(H$2:H2, ROW($1:$7))+(COUNTIF($B3:G3, ROW($1:$7)))=0)))), "")</f>
        <v>6</v>
      </c>
      <c r="J3" s="2" t="s">
        <v>6</v>
      </c>
      <c r="K3" s="15" t="s">
        <v>8</v>
      </c>
    </row>
    <row r="4" spans="1:11" x14ac:dyDescent="0.25">
      <c r="A4" s="4">
        <v>2</v>
      </c>
      <c r="B4" s="3">
        <f t="array" aca="1" ref="B4" ca="1">IF(ROW(2:2)&lt;8, LARGE((COUNTIF($B$2:B3, ROW($1:$7))=0)*ROW($1:$7), RANDBETWEEN(1, SUM(--(COUNTIF($B$2:B3, ROW($1:$7))=0)))), "")</f>
        <v>2</v>
      </c>
      <c r="C4" s="3">
        <f t="array" aca="1" ref="C4" ca="1">IF(ROW(2:2)&lt;8, LARGE((COUNTIF(C$2:C3, ROW($1:$7))+(COUNTIF($B4:B4, ROW($1:$7)))=0)*ROW($1:$7), RANDBETWEEN(1, SUM(--(COUNTIF(C$2:C3, ROW($1:$7))+(COUNTIF($B4:B4, ROW($1:$7)))=0)))), "")</f>
        <v>5</v>
      </c>
      <c r="D4" s="3">
        <f t="array" aca="1" ref="D4" ca="1">IF(ROW(2:2)&lt;8, LARGE((COUNTIF(D$2:D3, ROW($1:$7))+(COUNTIF($B4:C4, ROW($1:$7)))=0)*ROW($1:$7), RANDBETWEEN(1, SUM(--(COUNTIF(D$2:D3, ROW($1:$7))+(COUNTIF($B4:C4, ROW($1:$7)))=0)))), "")</f>
        <v>6</v>
      </c>
      <c r="E4" s="3">
        <f t="array" aca="1" ref="E4" ca="1">IF(ROW(2:2)&lt;8, LARGE((COUNTIF(E$2:E3, ROW($1:$7))+(COUNTIF($B4:D4, ROW($1:$7)))=0)*ROW($1:$7), RANDBETWEEN(1, SUM(--(COUNTIF(E$2:E3, ROW($1:$7))+(COUNTIF($B4:D4, ROW($1:$7)))=0)))), "")</f>
        <v>1</v>
      </c>
      <c r="F4" s="3">
        <f t="array" aca="1" ref="F4" ca="1">IF(ROW(2:2)&lt;8, LARGE((COUNTIF(F$2:F3, ROW($1:$7))+(COUNTIF($B4:E4, ROW($1:$7)))=0)*ROW($1:$7), RANDBETWEEN(1, SUM(--(COUNTIF(F$2:F3, ROW($1:$7))+(COUNTIF($B4:E4, ROW($1:$7)))=0)))), "")</f>
        <v>7</v>
      </c>
      <c r="G4" s="3">
        <f t="array" aca="1" ref="G4" ca="1">IF(ROW(2:2)&lt;8, LARGE((COUNTIF(G$2:G3, ROW($1:$7))+(COUNTIF($B4:F4, ROW($1:$7)))=0)*ROW($1:$7), RANDBETWEEN(1, SUM(--(COUNTIF(G$2:G3, ROW($1:$7))+(COUNTIF($B4:F4, ROW($1:$7)))=0)))), "")</f>
        <v>4</v>
      </c>
      <c r="H4" s="3">
        <f t="array" aca="1" ref="H4" ca="1">IF(ROW(2:2)&lt;8, LARGE((COUNTIF(H$2:H3, ROW($1:$7))+(COUNTIF($B4:G4, ROW($1:$7)))=0)*ROW($1:$7), RANDBETWEEN(1, SUM(--(COUNTIF(H$2:H3, ROW($1:$7))+(COUNTIF($B4:G4, ROW($1:$7)))=0)))), "")</f>
        <v>3</v>
      </c>
    </row>
    <row r="5" spans="1:11" x14ac:dyDescent="0.25">
      <c r="A5" s="4">
        <v>3</v>
      </c>
      <c r="B5" s="3">
        <f t="array" aca="1" ref="B5" ca="1">IF(ROW(3:3)&lt;8, LARGE((COUNTIF($B$2:B4, ROW($1:$7))=0)*ROW($1:$7), RANDBETWEEN(1, SUM(--(COUNTIF($B$2:B4, ROW($1:$7))=0)))), "")</f>
        <v>3</v>
      </c>
      <c r="C5" s="3">
        <f t="array" aca="1" ref="C5" ca="1">IF(ROW(3:3)&lt;8, LARGE((COUNTIF(C$2:C4, ROW($1:$7))+(COUNTIF($B5:B5, ROW($1:$7)))=0)*ROW($1:$7), RANDBETWEEN(1, SUM(--(COUNTIF(C$2:C4, ROW($1:$7))+(COUNTIF($B5:B5, ROW($1:$7)))=0)))), "")</f>
        <v>2</v>
      </c>
      <c r="D5" s="3">
        <f t="array" aca="1" ref="D5" ca="1">IF(ROW(3:3)&lt;8, LARGE((COUNTIF(D$2:D4, ROW($1:$7))+(COUNTIF($B5:C5, ROW($1:$7)))=0)*ROW($1:$7), RANDBETWEEN(1, SUM(--(COUNTIF(D$2:D4, ROW($1:$7))+(COUNTIF($B5:C5, ROW($1:$7)))=0)))), "")</f>
        <v>5</v>
      </c>
      <c r="E5" s="3">
        <f t="array" aca="1" ref="E5" ca="1">IF(ROW(3:3)&lt;8, LARGE((COUNTIF(E$2:E4, ROW($1:$7))+(COUNTIF($B5:D5, ROW($1:$7)))=0)*ROW($1:$7), RANDBETWEEN(1, SUM(--(COUNTIF(E$2:E4, ROW($1:$7))+(COUNTIF($B5:D5, ROW($1:$7)))=0)))), "")</f>
        <v>4</v>
      </c>
      <c r="F5" s="3">
        <f t="array" aca="1" ref="F5" ca="1">IF(ROW(3:3)&lt;8, LARGE((COUNTIF(F$2:F4, ROW($1:$7))+(COUNTIF($B5:E5, ROW($1:$7)))=0)*ROW($1:$7), RANDBETWEEN(1, SUM(--(COUNTIF(F$2:F4, ROW($1:$7))+(COUNTIF($B5:E5, ROW($1:$7)))=0)))), "")</f>
        <v>1</v>
      </c>
      <c r="G5" s="3">
        <f t="array" aca="1" ref="G5" ca="1">IF(ROW(3:3)&lt;8, LARGE((COUNTIF(G$2:G4, ROW($1:$7))+(COUNTIF($B5:F5, ROW($1:$7)))=0)*ROW($1:$7), RANDBETWEEN(1, SUM(--(COUNTIF(G$2:G4, ROW($1:$7))+(COUNTIF($B5:F5, ROW($1:$7)))=0)))), "")</f>
        <v>6</v>
      </c>
      <c r="H5" s="3">
        <f t="array" aca="1" ref="H5" ca="1">IF(ROW(3:3)&lt;8, LARGE((COUNTIF(H$2:H4, ROW($1:$7))+(COUNTIF($B5:G5, ROW($1:$7)))=0)*ROW($1:$7), RANDBETWEEN(1, SUM(--(COUNTIF(H$2:H4, ROW($1:$7))+(COUNTIF($B5:G5, ROW($1:$7)))=0)))), "")</f>
        <v>7</v>
      </c>
    </row>
    <row r="6" spans="1:11" x14ac:dyDescent="0.25">
      <c r="A6" s="4">
        <v>4</v>
      </c>
      <c r="B6" s="3">
        <f t="array" aca="1" ref="B6" ca="1">IF(ROW(4:4)&lt;8, LARGE((COUNTIF($B$2:B5, ROW($1:$7))=0)*ROW($1:$7), RANDBETWEEN(1, SUM(--(COUNTIF($B$2:B5, ROW($1:$7))=0)))), "")</f>
        <v>7</v>
      </c>
      <c r="C6" s="3">
        <f t="array" aca="1" ref="C6" ca="1">IF(ROW(4:4)&lt;8, LARGE((COUNTIF(C$2:C5, ROW($1:$7))+(COUNTIF($B6:B6, ROW($1:$7)))=0)*ROW($1:$7), RANDBETWEEN(1, SUM(--(COUNTIF(C$2:C5, ROW($1:$7))+(COUNTIF($B6:B6, ROW($1:$7)))=0)))), "")</f>
        <v>4</v>
      </c>
      <c r="D6" s="3">
        <f t="array" aca="1" ref="D6" ca="1">IF(ROW(4:4)&lt;8, LARGE((COUNTIF(D$2:D5, ROW($1:$7))+(COUNTIF($B6:C6, ROW($1:$7)))=0)*ROW($1:$7), RANDBETWEEN(1, SUM(--(COUNTIF(D$2:D5, ROW($1:$7))+(COUNTIF($B6:C6, ROW($1:$7)))=0)))), "")</f>
        <v>1</v>
      </c>
      <c r="E6" s="3">
        <f t="array" aca="1" ref="E6" ca="1">IF(ROW(4:4)&lt;8, LARGE((COUNTIF(E$2:E5, ROW($1:$7))+(COUNTIF($B6:D6, ROW($1:$7)))=0)*ROW($1:$7), RANDBETWEEN(1, SUM(--(COUNTIF(E$2:E5, ROW($1:$7))+(COUNTIF($B6:D6, ROW($1:$7)))=0)))), "")</f>
        <v>3</v>
      </c>
      <c r="F6" s="3">
        <f t="array" aca="1" ref="F6" ca="1">IF(ROW(4:4)&lt;8, LARGE((COUNTIF(F$2:F5, ROW($1:$7))+(COUNTIF($B6:E6, ROW($1:$7)))=0)*ROW($1:$7), RANDBETWEEN(1, SUM(--(COUNTIF(F$2:F5, ROW($1:$7))+(COUNTIF($B6:E6, ROW($1:$7)))=0)))), "")</f>
        <v>2</v>
      </c>
      <c r="G6" s="3">
        <f t="array" aca="1" ref="G6" ca="1">IF(ROW(4:4)&lt;8, LARGE((COUNTIF(G$2:G5, ROW($1:$7))+(COUNTIF($B6:F6, ROW($1:$7)))=0)*ROW($1:$7), RANDBETWEEN(1, SUM(--(COUNTIF(G$2:G5, ROW($1:$7))+(COUNTIF($B6:F6, ROW($1:$7)))=0)))), "")</f>
        <v>5</v>
      </c>
      <c r="H6" s="3" t="e">
        <f t="array" aca="1" ref="H6" ca="1">IF(ROW(4:4)&lt;8, LARGE((COUNTIF(H$2:H5, ROW($1:$7))+(COUNTIF($B6:G6, ROW($1:$7)))=0)*ROW($1:$7), RANDBETWEEN(1, SUM(--(COUNTIF(H$2:H5, ROW($1:$7))+(COUNTIF($B6:G6, ROW($1:$7)))=0)))), "")</f>
        <v>#NUM!</v>
      </c>
    </row>
    <row r="7" spans="1:11" x14ac:dyDescent="0.25">
      <c r="A7" s="4">
        <v>5</v>
      </c>
      <c r="B7" s="3">
        <f t="array" aca="1" ref="B7" ca="1">IF(ROW(5:5)&lt;8, LARGE((COUNTIF($B$2:B6, ROW($1:$7))=0)*ROW($1:$7), RANDBETWEEN(1, SUM(--(COUNTIF($B$2:B6, ROW($1:$7))=0)))), "")</f>
        <v>6</v>
      </c>
      <c r="C7" s="3">
        <f t="array" aca="1" ref="C7" ca="1">IF(ROW(5:5)&lt;8, LARGE((COUNTIF(C$2:C6, ROW($1:$7))+(COUNTIF($B7:B7, ROW($1:$7)))=0)*ROW($1:$7), RANDBETWEEN(1, SUM(--(COUNTIF(C$2:C6, ROW($1:$7))+(COUNTIF($B7:B7, ROW($1:$7)))=0)))), "")</f>
        <v>3</v>
      </c>
      <c r="D7" s="3">
        <f t="array" aca="1" ref="D7" ca="1">IF(ROW(5:5)&lt;8, LARGE((COUNTIF(D$2:D6, ROW($1:$7))+(COUNTIF($B7:C7, ROW($1:$7)))=0)*ROW($1:$7), RANDBETWEEN(1, SUM(--(COUNTIF(D$2:D6, ROW($1:$7))+(COUNTIF($B7:C7, ROW($1:$7)))=0)))), "")</f>
        <v>4</v>
      </c>
      <c r="E7" s="3">
        <f t="array" aca="1" ref="E7" ca="1">IF(ROW(5:5)&lt;8, LARGE((COUNTIF(E$2:E6, ROW($1:$7))+(COUNTIF($B7:D7, ROW($1:$7)))=0)*ROW($1:$7), RANDBETWEEN(1, SUM(--(COUNTIF(E$2:E6, ROW($1:$7))+(COUNTIF($B7:D7, ROW($1:$7)))=0)))), "")</f>
        <v>5</v>
      </c>
      <c r="F7" s="3" t="e">
        <f t="array" aca="1" ref="F7" ca="1">IF(ROW(5:5)&lt;8, LARGE((COUNTIF(F$2:F6, ROW($1:$7))+(COUNTIF($B7:E7, ROW($1:$7)))=0)*ROW($1:$7), RANDBETWEEN(1, SUM(--(COUNTIF(F$2:F6, ROW($1:$7))+(COUNTIF($B7:E7, ROW($1:$7)))=0)))), "")</f>
        <v>#NUM!</v>
      </c>
      <c r="G7" s="3">
        <f t="array" aca="1" ref="G7" ca="1">IF(ROW(5:5)&lt;8, LARGE((COUNTIF(G$2:G6, ROW($1:$7))+(COUNTIF($B7:F7, ROW($1:$7)))=0)*ROW($1:$7), RANDBETWEEN(1, SUM(--(COUNTIF(G$2:G6, ROW($1:$7))+(COUNTIF($B7:F7, ROW($1:$7)))=0)))), "")</f>
        <v>7</v>
      </c>
      <c r="H7" s="3">
        <f t="array" aca="1" ref="H7" ca="1">IF(ROW(5:5)&lt;8, LARGE((COUNTIF(H$2:H6, ROW($1:$7))+(COUNTIF($B7:G7, ROW($1:$7)))=0)*ROW($1:$7), RANDBETWEEN(1, SUM(--(COUNTIF(H$2:H6, ROW($1:$7))+(COUNTIF($B7:G7, ROW($1:$7)))=0)))), "")</f>
        <v>1</v>
      </c>
    </row>
    <row r="8" spans="1:11" x14ac:dyDescent="0.25">
      <c r="A8" s="4">
        <v>6</v>
      </c>
      <c r="B8" s="3">
        <f t="array" aca="1" ref="B8" ca="1">IF(ROW(6:6)&lt;8, LARGE((COUNTIF($B$2:B7, ROW($1:$7))=0)*ROW($1:$7), RANDBETWEEN(1, SUM(--(COUNTIF($B$2:B7, ROW($1:$7))=0)))), "")</f>
        <v>5</v>
      </c>
      <c r="C8" s="3">
        <f t="array" aca="1" ref="C8" ca="1">IF(ROW(6:6)&lt;8, LARGE((COUNTIF(C$2:C7, ROW($1:$7))+(COUNTIF($B8:B8, ROW($1:$7)))=0)*ROW($1:$7), RANDBETWEEN(1, SUM(--(COUNTIF(C$2:C7, ROW($1:$7))+(COUNTIF($B8:B8, ROW($1:$7)))=0)))), "")</f>
        <v>6</v>
      </c>
      <c r="D8" s="3">
        <f t="array" aca="1" ref="D8" ca="1">IF(ROW(6:6)&lt;8, LARGE((COUNTIF(D$2:D7, ROW($1:$7))+(COUNTIF($B8:C8, ROW($1:$7)))=0)*ROW($1:$7), RANDBETWEEN(1, SUM(--(COUNTIF(D$2:D7, ROW($1:$7))+(COUNTIF($B8:C8, ROW($1:$7)))=0)))), "")</f>
        <v>2</v>
      </c>
      <c r="E8" s="3">
        <f t="array" aca="1" ref="E8" ca="1">IF(ROW(6:6)&lt;8, LARGE((COUNTIF(E$2:E7, ROW($1:$7))+(COUNTIF($B8:D8, ROW($1:$7)))=0)*ROW($1:$7), RANDBETWEEN(1, SUM(--(COUNTIF(E$2:E7, ROW($1:$7))+(COUNTIF($B8:D8, ROW($1:$7)))=0)))), "")</f>
        <v>7</v>
      </c>
      <c r="F8" s="3">
        <f t="array" aca="1" ref="F8" ca="1">IF(ROW(6:6)&lt;8, LARGE((COUNTIF(F$2:F7, ROW($1:$7))+(COUNTIF($B8:E8, ROW($1:$7)))=0)*ROW($1:$7), RANDBETWEEN(1, SUM(--(COUNTIF(F$2:F7, ROW($1:$7))+(COUNTIF($B8:E8, ROW($1:$7)))=0)))), "")</f>
        <v>3</v>
      </c>
      <c r="G8" s="3">
        <f t="array" aca="1" ref="G8" ca="1">IF(ROW(6:6)&lt;8, LARGE((COUNTIF(G$2:G7, ROW($1:$7))+(COUNTIF($B8:F8, ROW($1:$7)))=0)*ROW($1:$7), RANDBETWEEN(1, SUM(--(COUNTIF(G$2:G7, ROW($1:$7))+(COUNTIF($B8:F8, ROW($1:$7)))=0)))), "")</f>
        <v>1</v>
      </c>
      <c r="H8" s="3">
        <f t="array" aca="1" ref="H8" ca="1">IF(ROW(6:6)&lt;8, LARGE((COUNTIF(H$2:H7, ROW($1:$7))+(COUNTIF($B8:G8, ROW($1:$7)))=0)*ROW($1:$7), RANDBETWEEN(1, SUM(--(COUNTIF(H$2:H7, ROW($1:$7))+(COUNTIF($B8:G8, ROW($1:$7)))=0)))), "")</f>
        <v>4</v>
      </c>
    </row>
    <row r="9" spans="1:11" x14ac:dyDescent="0.25">
      <c r="A9" s="4">
        <v>7</v>
      </c>
      <c r="B9" s="3">
        <f t="array" aca="1" ref="B9" ca="1">IF(ROW(7:7)&lt;8, LARGE((COUNTIF($B$2:B8, ROW($1:$7))=0)*ROW($1:$7), RANDBETWEEN(1, SUM(--(COUNTIF($B$2:B8, ROW($1:$7))=0)))), "")</f>
        <v>1</v>
      </c>
      <c r="C9" s="3">
        <f t="array" aca="1" ref="C9" ca="1">IF(ROW(7:7)&lt;8, LARGE((COUNTIF(C$2:C8, ROW($1:$7))+(COUNTIF($B9:B9, ROW($1:$7)))=0)*ROW($1:$7), RANDBETWEEN(1, SUM(--(COUNTIF(C$2:C8, ROW($1:$7))+(COUNTIF($B9:B9, ROW($1:$7)))=0)))), "")</f>
        <v>7</v>
      </c>
      <c r="D9" s="3">
        <f t="array" aca="1" ref="D9" ca="1">IF(ROW(7:7)&lt;8, LARGE((COUNTIF(D$2:D8, ROW($1:$7))+(COUNTIF($B9:C9, ROW($1:$7)))=0)*ROW($1:$7), RANDBETWEEN(1, SUM(--(COUNTIF(D$2:D8, ROW($1:$7))+(COUNTIF($B9:C9, ROW($1:$7)))=0)))), "")</f>
        <v>3</v>
      </c>
      <c r="E9" s="3">
        <f t="array" aca="1" ref="E9" ca="1">IF(ROW(7:7)&lt;8, LARGE((COUNTIF(E$2:E8, ROW($1:$7))+(COUNTIF($B9:D9, ROW($1:$7)))=0)*ROW($1:$7), RANDBETWEEN(1, SUM(--(COUNTIF(E$2:E8, ROW($1:$7))+(COUNTIF($B9:D9, ROW($1:$7)))=0)))), "")</f>
        <v>6</v>
      </c>
      <c r="F9" s="3">
        <f t="array" aca="1" ref="F9" ca="1">IF(ROW(7:7)&lt;8, LARGE((COUNTIF(F$2:F8, ROW($1:$7))+(COUNTIF($B9:E9, ROW($1:$7)))=0)*ROW($1:$7), RANDBETWEEN(1, SUM(--(COUNTIF(F$2:F8, ROW($1:$7))+(COUNTIF($B9:E9, ROW($1:$7)))=0)))), "")</f>
        <v>4</v>
      </c>
      <c r="G9" s="3">
        <f t="array" aca="1" ref="G9" ca="1">IF(ROW(7:7)&lt;8, LARGE((COUNTIF(G$2:G8, ROW($1:$7))+(COUNTIF($B9:F9, ROW($1:$7)))=0)*ROW($1:$7), RANDBETWEEN(1, SUM(--(COUNTIF(G$2:G8, ROW($1:$7))+(COUNTIF($B9:F9, ROW($1:$7)))=0)))), "")</f>
        <v>2</v>
      </c>
      <c r="H9" s="3">
        <f t="array" aca="1" ref="H9" ca="1">IF(ROW(7:7)&lt;8, LARGE((COUNTIF(H$2:H8, ROW($1:$7))+(COUNTIF($B9:G9, ROW($1:$7)))=0)*ROW($1:$7), RANDBETWEEN(1, SUM(--(COUNTIF(H$2:H8, ROW($1:$7))+(COUNTIF($B9:G9, ROW($1:$7)))=0)))), "")</f>
        <v>5</v>
      </c>
    </row>
    <row r="10" spans="1:11" x14ac:dyDescent="0.25">
      <c r="B10" s="1"/>
      <c r="C10" s="1"/>
      <c r="D10" s="1"/>
      <c r="E10" s="1"/>
      <c r="F10" s="1"/>
      <c r="G10" s="1"/>
      <c r="H10" s="1"/>
    </row>
    <row r="12" spans="1:11" x14ac:dyDescent="0.25">
      <c r="B12" t="s">
        <v>4</v>
      </c>
    </row>
  </sheetData>
  <hyperlinks>
    <hyperlink ref="K2" r:id="rId1" xr:uid="{B2FF2849-E1A3-4C80-BD25-B14D1F5CAF9C}"/>
    <hyperlink ref="K3" r:id="rId2" xr:uid="{DC557B07-F4AB-480D-BB23-D64F600B4C91}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/>
  </sheetViews>
  <sheetFormatPr defaultRowHeight="15" x14ac:dyDescent="0.25"/>
  <cols>
    <col min="10" max="10" width="10" bestFit="1" customWidth="1"/>
    <col min="11" max="11" width="35.85546875" bestFit="1" customWidth="1"/>
  </cols>
  <sheetData>
    <row r="1" spans="1:11" x14ac:dyDescent="0.25">
      <c r="A1" s="5" t="s">
        <v>0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</row>
    <row r="2" spans="1:11" x14ac:dyDescent="0.25">
      <c r="A2" s="5" t="s">
        <v>1</v>
      </c>
      <c r="B2" s="7"/>
      <c r="C2" s="7"/>
      <c r="D2" s="7"/>
      <c r="E2" s="7"/>
      <c r="F2" s="7"/>
      <c r="G2" s="7"/>
      <c r="H2" s="7"/>
      <c r="J2" t="s">
        <v>5</v>
      </c>
      <c r="K2" s="15" t="s">
        <v>7</v>
      </c>
    </row>
    <row r="3" spans="1:11" x14ac:dyDescent="0.25">
      <c r="A3" s="8">
        <v>1</v>
      </c>
      <c r="B3" s="7">
        <f t="array" aca="1" ref="B3" ca="1">IF(ROW(1:1)&lt;8, LARGE((COUNTIF($B$2:B2, ROW($1:$7))=0)*ROW($1:$7), RANDBETWEEN(1, SUM(--(COUNTIF($B$2:B2, ROW($1:$7))=0)))), "")</f>
        <v>7</v>
      </c>
      <c r="C3" s="7">
        <f ca="1">INDEX($B$3:$B$9,IF(MATCH(B3,$B$3:$B$9,0)=7,1,MATCH(B3,$B$3:$B$9,0)+1))</f>
        <v>6</v>
      </c>
      <c r="D3" s="7">
        <f t="shared" ref="D3:H3" ca="1" si="0">INDEX($B$3:$B$9,IF(MATCH(C3,$B$3:$B$9,0)=7,1,MATCH(C3,$B$3:$B$9,0)+1))</f>
        <v>2</v>
      </c>
      <c r="E3" s="7">
        <f t="shared" ca="1" si="0"/>
        <v>4</v>
      </c>
      <c r="F3" s="7">
        <f t="shared" ca="1" si="0"/>
        <v>3</v>
      </c>
      <c r="G3" s="7">
        <f t="shared" ca="1" si="0"/>
        <v>5</v>
      </c>
      <c r="H3" s="7">
        <f t="shared" ca="1" si="0"/>
        <v>1</v>
      </c>
      <c r="J3" s="2" t="s">
        <v>6</v>
      </c>
      <c r="K3" s="15" t="s">
        <v>8</v>
      </c>
    </row>
    <row r="4" spans="1:11" x14ac:dyDescent="0.25">
      <c r="A4" s="8">
        <v>2</v>
      </c>
      <c r="B4" s="7">
        <f t="array" aca="1" ref="B4" ca="1">IF(ROW(2:2)&lt;8, LARGE((COUNTIF($B$2:B3, ROW($1:$7))=0)*ROW($1:$7), RANDBETWEEN(1, SUM(--(COUNTIF($B$2:B3, ROW($1:$7))=0)))), "")</f>
        <v>6</v>
      </c>
      <c r="C4" s="7">
        <f t="shared" ref="C4:H9" ca="1" si="1">INDEX($B$3:$B$9,IF(MATCH(B4,$B$3:$B$9,0)=7,1,MATCH(B4,$B$3:$B$9,0)+1))</f>
        <v>2</v>
      </c>
      <c r="D4" s="7">
        <f t="shared" ca="1" si="1"/>
        <v>4</v>
      </c>
      <c r="E4" s="7">
        <f t="shared" ca="1" si="1"/>
        <v>3</v>
      </c>
      <c r="F4" s="7">
        <f t="shared" ca="1" si="1"/>
        <v>5</v>
      </c>
      <c r="G4" s="7">
        <f t="shared" ca="1" si="1"/>
        <v>1</v>
      </c>
      <c r="H4" s="7">
        <f t="shared" ca="1" si="1"/>
        <v>7</v>
      </c>
    </row>
    <row r="5" spans="1:11" x14ac:dyDescent="0.25">
      <c r="A5" s="8">
        <v>3</v>
      </c>
      <c r="B5" s="7">
        <f t="array" aca="1" ref="B5" ca="1">IF(ROW(3:3)&lt;8, LARGE((COUNTIF($B$2:B4, ROW($1:$7))=0)*ROW($1:$7), RANDBETWEEN(1, SUM(--(COUNTIF($B$2:B4, ROW($1:$7))=0)))), "")</f>
        <v>2</v>
      </c>
      <c r="C5" s="7">
        <f t="shared" ca="1" si="1"/>
        <v>4</v>
      </c>
      <c r="D5" s="7">
        <f t="shared" ca="1" si="1"/>
        <v>3</v>
      </c>
      <c r="E5" s="7">
        <f t="shared" ca="1" si="1"/>
        <v>5</v>
      </c>
      <c r="F5" s="7">
        <f t="shared" ca="1" si="1"/>
        <v>1</v>
      </c>
      <c r="G5" s="7">
        <f t="shared" ca="1" si="1"/>
        <v>7</v>
      </c>
      <c r="H5" s="7">
        <f t="shared" ca="1" si="1"/>
        <v>6</v>
      </c>
    </row>
    <row r="6" spans="1:11" x14ac:dyDescent="0.25">
      <c r="A6" s="8">
        <v>4</v>
      </c>
      <c r="B6" s="7">
        <f t="array" aca="1" ref="B6" ca="1">IF(ROW(4:4)&lt;8, LARGE((COUNTIF($B$2:B5, ROW($1:$7))=0)*ROW($1:$7), RANDBETWEEN(1, SUM(--(COUNTIF($B$2:B5, ROW($1:$7))=0)))), "")</f>
        <v>4</v>
      </c>
      <c r="C6" s="7">
        <f t="shared" ca="1" si="1"/>
        <v>3</v>
      </c>
      <c r="D6" s="7">
        <f t="shared" ca="1" si="1"/>
        <v>5</v>
      </c>
      <c r="E6" s="7">
        <f t="shared" ca="1" si="1"/>
        <v>1</v>
      </c>
      <c r="F6" s="7">
        <f t="shared" ca="1" si="1"/>
        <v>7</v>
      </c>
      <c r="G6" s="7">
        <f t="shared" ca="1" si="1"/>
        <v>6</v>
      </c>
      <c r="H6" s="7">
        <f t="shared" ca="1" si="1"/>
        <v>2</v>
      </c>
    </row>
    <row r="7" spans="1:11" x14ac:dyDescent="0.25">
      <c r="A7" s="8">
        <v>5</v>
      </c>
      <c r="B7" s="7">
        <f t="array" aca="1" ref="B7" ca="1">IF(ROW(5:5)&lt;8, LARGE((COUNTIF($B$2:B6, ROW($1:$7))=0)*ROW($1:$7), RANDBETWEEN(1, SUM(--(COUNTIF($B$2:B6, ROW($1:$7))=0)))), "")</f>
        <v>3</v>
      </c>
      <c r="C7" s="7">
        <f t="shared" ca="1" si="1"/>
        <v>5</v>
      </c>
      <c r="D7" s="7">
        <f t="shared" ca="1" si="1"/>
        <v>1</v>
      </c>
      <c r="E7" s="7">
        <f t="shared" ca="1" si="1"/>
        <v>7</v>
      </c>
      <c r="F7" s="7">
        <f t="shared" ca="1" si="1"/>
        <v>6</v>
      </c>
      <c r="G7" s="7">
        <f t="shared" ca="1" si="1"/>
        <v>2</v>
      </c>
      <c r="H7" s="7">
        <f t="shared" ca="1" si="1"/>
        <v>4</v>
      </c>
    </row>
    <row r="8" spans="1:11" x14ac:dyDescent="0.25">
      <c r="A8" s="8">
        <v>6</v>
      </c>
      <c r="B8" s="7">
        <f t="array" aca="1" ref="B8" ca="1">IF(ROW(6:6)&lt;8, LARGE((COUNTIF($B$2:B7, ROW($1:$7))=0)*ROW($1:$7), RANDBETWEEN(1, SUM(--(COUNTIF($B$2:B7, ROW($1:$7))=0)))), "")</f>
        <v>5</v>
      </c>
      <c r="C8" s="7">
        <f t="shared" ca="1" si="1"/>
        <v>1</v>
      </c>
      <c r="D8" s="7">
        <f t="shared" ca="1" si="1"/>
        <v>7</v>
      </c>
      <c r="E8" s="7">
        <f t="shared" ca="1" si="1"/>
        <v>6</v>
      </c>
      <c r="F8" s="7">
        <f t="shared" ca="1" si="1"/>
        <v>2</v>
      </c>
      <c r="G8" s="7">
        <f t="shared" ca="1" si="1"/>
        <v>4</v>
      </c>
      <c r="H8" s="7">
        <f t="shared" ca="1" si="1"/>
        <v>3</v>
      </c>
    </row>
    <row r="9" spans="1:11" x14ac:dyDescent="0.25">
      <c r="A9" s="8">
        <v>7</v>
      </c>
      <c r="B9" s="7">
        <f t="array" aca="1" ref="B9" ca="1">IF(ROW(7:7)&lt;8, LARGE((COUNTIF($B$2:B8, ROW($1:$7))=0)*ROW($1:$7), RANDBETWEEN(1, SUM(--(COUNTIF($B$2:B8, ROW($1:$7))=0)))), "")</f>
        <v>1</v>
      </c>
      <c r="C9" s="7">
        <f t="shared" ca="1" si="1"/>
        <v>7</v>
      </c>
      <c r="D9" s="7">
        <f t="shared" ca="1" si="1"/>
        <v>6</v>
      </c>
      <c r="E9" s="7">
        <f t="shared" ca="1" si="1"/>
        <v>2</v>
      </c>
      <c r="F9" s="7">
        <f t="shared" ca="1" si="1"/>
        <v>4</v>
      </c>
      <c r="G9" s="7">
        <f t="shared" ca="1" si="1"/>
        <v>3</v>
      </c>
      <c r="H9" s="7">
        <f t="shared" ca="1" si="1"/>
        <v>5</v>
      </c>
    </row>
    <row r="12" spans="1:11" x14ac:dyDescent="0.25">
      <c r="B12" t="s">
        <v>4</v>
      </c>
    </row>
  </sheetData>
  <hyperlinks>
    <hyperlink ref="K2" r:id="rId1" xr:uid="{67838291-4BC0-4B11-8D36-52B361638C8D}"/>
    <hyperlink ref="K3" r:id="rId2" xr:uid="{59844892-CCA3-4811-9A19-91AA1A834E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/>
  </sheetViews>
  <sheetFormatPr defaultRowHeight="15" x14ac:dyDescent="0.25"/>
  <cols>
    <col min="1" max="1" width="9.85546875" bestFit="1" customWidth="1"/>
    <col min="6" max="7" width="5.42578125" bestFit="1" customWidth="1"/>
    <col min="9" max="9" width="2.85546875" customWidth="1"/>
    <col min="12" max="12" width="10" bestFit="1" customWidth="1"/>
    <col min="13" max="13" width="35.85546875" bestFit="1" customWidth="1"/>
  </cols>
  <sheetData>
    <row r="1" spans="1:13" ht="30" x14ac:dyDescent="0.25">
      <c r="A1" s="13" t="s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J1" s="10" t="s">
        <v>3</v>
      </c>
    </row>
    <row r="2" spans="1:13" x14ac:dyDescent="0.25">
      <c r="A2" s="14" t="s">
        <v>1</v>
      </c>
      <c r="B2" s="7"/>
      <c r="C2" s="7"/>
      <c r="D2" s="7"/>
      <c r="E2" s="7"/>
      <c r="F2" s="7"/>
      <c r="G2" s="7"/>
      <c r="H2" s="7"/>
      <c r="L2" t="s">
        <v>5</v>
      </c>
      <c r="M2" s="15" t="s">
        <v>7</v>
      </c>
    </row>
    <row r="3" spans="1:13" x14ac:dyDescent="0.25">
      <c r="A3" s="8">
        <v>1</v>
      </c>
      <c r="B3" s="7">
        <f t="array" aca="1" ref="B3" ca="1">IF(ROW(1:1)&lt;8, LARGE((COUNTIF($B$2:B2, ROW($1:$7))=0)*ROW($1:$7), RANDBETWEEN(1, SUM(--(COUNTIF($B$2:B2, ROW($1:$7))=0)))), "")</f>
        <v>4</v>
      </c>
      <c r="C3" s="7">
        <f t="array" aca="1" ref="C3" ca="1">IF(ROW(1:1)&gt;1,INDEX($B$3:$B$9,IF(MATCH(C2,$B$3:$B$9,0)=7,1,MATCH(C2,$B$3:$B$9,0)+1)),LARGE((COUNTIF($B3:B3, ROW($1:$7))=0)*ROW($1:$7),RANDBETWEEN(1, SUM(--((COUNTIF($B3:B3, ROW($1:$7)))=0)))))</f>
        <v>1</v>
      </c>
      <c r="D3" s="7">
        <f t="array" aca="1" ref="D3" ca="1">IF(ROW(1:1)&gt;1,INDEX($B$3:$B$9,IF(MATCH(D2,$B$3:$B$9,0)=7,1,MATCH(D2,$B$3:$B$9,0)+1)),LARGE((COUNTIF($B3:C3, ROW($1:$7))=0)*ROW($1:$7),RANDBETWEEN(1, SUM(--((COUNTIF($B3:C3, ROW($1:$7)))=0)))))</f>
        <v>2</v>
      </c>
      <c r="E3" s="7">
        <f t="array" aca="1" ref="E3" ca="1">IF(ROW(1:1)&gt;1,INDEX($B$3:$B$9,IF(MATCH(E2,$B$3:$B$9,0)=7,1,MATCH(E2,$B$3:$B$9,0)+1)),LARGE((COUNTIF($B3:D3, ROW($1:$7))=0)*ROW($1:$7),RANDBETWEEN(1, SUM(--((COUNTIF($B3:D3, ROW($1:$7)))=0)))))</f>
        <v>6</v>
      </c>
      <c r="F3" s="7">
        <f t="array" aca="1" ref="F3" ca="1">IF(ROW(1:1)&gt;1,INDEX($B$3:$B$9,IF(MATCH(F2,$B$3:$B$9,0)=7,1,MATCH(F2,$B$3:$B$9,0)+1)),LARGE((COUNTIF($B3:E3, ROW($1:$7))=0)*ROW($1:$7),RANDBETWEEN(1, SUM(--((COUNTIF($B3:E3, ROW($1:$7)))=0)))))</f>
        <v>7</v>
      </c>
      <c r="G3" s="7">
        <f t="array" aca="1" ref="G3" ca="1">IF(ROW(1:1)&gt;1,INDEX($B$3:$B$9,IF(MATCH(G2,$B$3:$B$9,0)=7,1,MATCH(G2,$B$3:$B$9,0)+1)),LARGE((COUNTIF($B3:F3, ROW($1:$7))=0)*ROW($1:$7),RANDBETWEEN(1, SUM(--((COUNTIF($B3:F3, ROW($1:$7)))=0)))))</f>
        <v>3</v>
      </c>
      <c r="H3" s="7">
        <f t="array" aca="1" ref="H3" ca="1">IF(ROW(1:1)&gt;1,INDEX($B$3:$B$9,IF(MATCH(H2,$B$3:$B$9,0)=7,1,MATCH(H2,$B$3:$B$9,0)+1)),LARGE((COUNTIF($B3:G3, ROW($1:$7))=0)*ROW($1:$7),RANDBETWEEN(1, SUM(--((COUNTIF($B3:G3, ROW($1:$7)))=0)))))</f>
        <v>5</v>
      </c>
      <c r="J3" s="5" t="b">
        <f t="array" aca="1" ref="J3" ca="1">SUM(1/COUNTIF(B3:H3,B3:H3))=7</f>
        <v>1</v>
      </c>
      <c r="L3" s="2" t="s">
        <v>6</v>
      </c>
      <c r="M3" s="15" t="s">
        <v>8</v>
      </c>
    </row>
    <row r="4" spans="1:13" x14ac:dyDescent="0.25">
      <c r="A4" s="8">
        <v>2</v>
      </c>
      <c r="B4" s="7">
        <f t="array" aca="1" ref="B4" ca="1">IF(ROW(2:2)&lt;8, LARGE((COUNTIF($B$2:B3, ROW($1:$7))=0)*ROW($1:$7), RANDBETWEEN(1, SUM(--(COUNTIF($B$2:B3, ROW($1:$7))=0)))), "")</f>
        <v>1</v>
      </c>
      <c r="C4" s="7">
        <f t="array" aca="1" ref="C4" ca="1">IF(ROW(2:2)&gt;1,INDEX($B$3:$B$9,IF(MATCH(C3,$B$3:$B$9,0)=7,1,MATCH(C3,$B$3:$B$9,0)+1)),LARGE((COUNTIF($B4:B4, ROW($1:$7))=0)*ROW($1:$7),RANDBETWEEN(1, SUM(--((COUNTIF($B4:B4, ROW($1:$7)))=0)))))</f>
        <v>2</v>
      </c>
      <c r="D4" s="7">
        <f t="array" aca="1" ref="D4" ca="1">IF(ROW(2:2)&gt;1,INDEX($B$3:$B$9,IF(MATCH(D3,$B$3:$B$9,0)=7,1,MATCH(D3,$B$3:$B$9,0)+1)),LARGE((COUNTIF($B4:C4, ROW($1:$7))=0)*ROW($1:$7),RANDBETWEEN(1, SUM(--((COUNTIF($B4:C4, ROW($1:$7)))=0)))))</f>
        <v>7</v>
      </c>
      <c r="E4" s="7">
        <f t="array" aca="1" ref="E4" ca="1">IF(ROW(2:2)&gt;1,INDEX($B$3:$B$9,IF(MATCH(E3,$B$3:$B$9,0)=7,1,MATCH(E3,$B$3:$B$9,0)+1)),LARGE((COUNTIF($B4:D4, ROW($1:$7))=0)*ROW($1:$7),RANDBETWEEN(1, SUM(--((COUNTIF($B4:D4, ROW($1:$7)))=0)))))</f>
        <v>4</v>
      </c>
      <c r="F4" s="7">
        <f t="array" aca="1" ref="F4" ca="1">IF(ROW(2:2)&gt;1,INDEX($B$3:$B$9,IF(MATCH(F3,$B$3:$B$9,0)=7,1,MATCH(F3,$B$3:$B$9,0)+1)),LARGE((COUNTIF($B4:E4, ROW($1:$7))=0)*ROW($1:$7),RANDBETWEEN(1, SUM(--((COUNTIF($B4:E4, ROW($1:$7)))=0)))))</f>
        <v>5</v>
      </c>
      <c r="G4" s="7">
        <f t="array" aca="1" ref="G4" ca="1">IF(ROW(2:2)&gt;1,INDEX($B$3:$B$9,IF(MATCH(G3,$B$3:$B$9,0)=7,1,MATCH(G3,$B$3:$B$9,0)+1)),LARGE((COUNTIF($B4:F4, ROW($1:$7))=0)*ROW($1:$7),RANDBETWEEN(1, SUM(--((COUNTIF($B4:F4, ROW($1:$7)))=0)))))</f>
        <v>6</v>
      </c>
      <c r="H4" s="7">
        <f t="array" aca="1" ref="H4" ca="1">IF(ROW(2:2)&gt;1,INDEX($B$3:$B$9,IF(MATCH(H3,$B$3:$B$9,0)=7,1,MATCH(H3,$B$3:$B$9,0)+1)),LARGE((COUNTIF($B4:G4, ROW($1:$7))=0)*ROW($1:$7),RANDBETWEEN(1, SUM(--((COUNTIF($B4:G4, ROW($1:$7)))=0)))))</f>
        <v>3</v>
      </c>
      <c r="J4" s="5" t="b">
        <f t="array" aca="1" ref="J4" ca="1">SUM(1/COUNTIF(B4:H4,B4:H4))=7</f>
        <v>1</v>
      </c>
    </row>
    <row r="5" spans="1:13" x14ac:dyDescent="0.25">
      <c r="A5" s="8">
        <v>3</v>
      </c>
      <c r="B5" s="7">
        <f t="array" aca="1" ref="B5" ca="1">IF(ROW(3:3)&lt;8, LARGE((COUNTIF($B$2:B4, ROW($1:$7))=0)*ROW($1:$7), RANDBETWEEN(1, SUM(--(COUNTIF($B$2:B4, ROW($1:$7))=0)))), "")</f>
        <v>2</v>
      </c>
      <c r="C5" s="7">
        <f t="array" aca="1" ref="C5" ca="1">IF(ROW(3:3)&gt;1,INDEX($B$3:$B$9,IF(MATCH(C4,$B$3:$B$9,0)=7,1,MATCH(C4,$B$3:$B$9,0)+1)),LARGE((COUNTIF($B5:B5, ROW($1:$7))=0)*ROW($1:$7),RANDBETWEEN(1, SUM(--((COUNTIF($B5:B5, ROW($1:$7)))=0)))))</f>
        <v>7</v>
      </c>
      <c r="D5" s="7">
        <f t="array" aca="1" ref="D5" ca="1">IF(ROW(3:3)&gt;1,INDEX($B$3:$B$9,IF(MATCH(D4,$B$3:$B$9,0)=7,1,MATCH(D4,$B$3:$B$9,0)+1)),LARGE((COUNTIF($B5:C5, ROW($1:$7))=0)*ROW($1:$7),RANDBETWEEN(1, SUM(--((COUNTIF($B5:C5, ROW($1:$7)))=0)))))</f>
        <v>5</v>
      </c>
      <c r="E5" s="7">
        <f t="array" aca="1" ref="E5" ca="1">IF(ROW(3:3)&gt;1,INDEX($B$3:$B$9,IF(MATCH(E4,$B$3:$B$9,0)=7,1,MATCH(E4,$B$3:$B$9,0)+1)),LARGE((COUNTIF($B5:D5, ROW($1:$7))=0)*ROW($1:$7),RANDBETWEEN(1, SUM(--((COUNTIF($B5:D5, ROW($1:$7)))=0)))))</f>
        <v>1</v>
      </c>
      <c r="F5" s="7">
        <f t="array" aca="1" ref="F5" ca="1">IF(ROW(3:3)&gt;1,INDEX($B$3:$B$9,IF(MATCH(F4,$B$3:$B$9,0)=7,1,MATCH(F4,$B$3:$B$9,0)+1)),LARGE((COUNTIF($B5:E5, ROW($1:$7))=0)*ROW($1:$7),RANDBETWEEN(1, SUM(--((COUNTIF($B5:E5, ROW($1:$7)))=0)))))</f>
        <v>3</v>
      </c>
      <c r="G5" s="7">
        <f t="array" aca="1" ref="G5" ca="1">IF(ROW(3:3)&gt;1,INDEX($B$3:$B$9,IF(MATCH(G4,$B$3:$B$9,0)=7,1,MATCH(G4,$B$3:$B$9,0)+1)),LARGE((COUNTIF($B5:F5, ROW($1:$7))=0)*ROW($1:$7),RANDBETWEEN(1, SUM(--((COUNTIF($B5:F5, ROW($1:$7)))=0)))))</f>
        <v>4</v>
      </c>
      <c r="H5" s="7">
        <f t="array" aca="1" ref="H5" ca="1">IF(ROW(3:3)&gt;1,INDEX($B$3:$B$9,IF(MATCH(H4,$B$3:$B$9,0)=7,1,MATCH(H4,$B$3:$B$9,0)+1)),LARGE((COUNTIF($B5:G5, ROW($1:$7))=0)*ROW($1:$7),RANDBETWEEN(1, SUM(--((COUNTIF($B5:G5, ROW($1:$7)))=0)))))</f>
        <v>6</v>
      </c>
      <c r="J5" s="5" t="b">
        <f t="array" aca="1" ref="J5" ca="1">SUM(1/COUNTIF(B5:H5,B5:H5))=7</f>
        <v>1</v>
      </c>
    </row>
    <row r="6" spans="1:13" x14ac:dyDescent="0.25">
      <c r="A6" s="8">
        <v>4</v>
      </c>
      <c r="B6" s="7">
        <f t="array" aca="1" ref="B6" ca="1">IF(ROW(4:4)&lt;8, LARGE((COUNTIF($B$2:B5, ROW($1:$7))=0)*ROW($1:$7), RANDBETWEEN(1, SUM(--(COUNTIF($B$2:B5, ROW($1:$7))=0)))), "")</f>
        <v>7</v>
      </c>
      <c r="C6" s="7">
        <f t="array" aca="1" ref="C6" ca="1">IF(ROW(4:4)&gt;1,INDEX($B$3:$B$9,IF(MATCH(C5,$B$3:$B$9,0)=7,1,MATCH(C5,$B$3:$B$9,0)+1)),LARGE((COUNTIF($B6:B6, ROW($1:$7))=0)*ROW($1:$7),RANDBETWEEN(1, SUM(--((COUNTIF($B6:B6, ROW($1:$7)))=0)))))</f>
        <v>5</v>
      </c>
      <c r="D6" s="7">
        <f t="array" aca="1" ref="D6" ca="1">IF(ROW(4:4)&gt;1,INDEX($B$3:$B$9,IF(MATCH(D5,$B$3:$B$9,0)=7,1,MATCH(D5,$B$3:$B$9,0)+1)),LARGE((COUNTIF($B6:C6, ROW($1:$7))=0)*ROW($1:$7),RANDBETWEEN(1, SUM(--((COUNTIF($B6:C6, ROW($1:$7)))=0)))))</f>
        <v>3</v>
      </c>
      <c r="E6" s="7">
        <f t="array" aca="1" ref="E6" ca="1">IF(ROW(4:4)&gt;1,INDEX($B$3:$B$9,IF(MATCH(E5,$B$3:$B$9,0)=7,1,MATCH(E5,$B$3:$B$9,0)+1)),LARGE((COUNTIF($B6:D6, ROW($1:$7))=0)*ROW($1:$7),RANDBETWEEN(1, SUM(--((COUNTIF($B6:D6, ROW($1:$7)))=0)))))</f>
        <v>2</v>
      </c>
      <c r="F6" s="7">
        <f t="array" aca="1" ref="F6" ca="1">IF(ROW(4:4)&gt;1,INDEX($B$3:$B$9,IF(MATCH(F5,$B$3:$B$9,0)=7,1,MATCH(F5,$B$3:$B$9,0)+1)),LARGE((COUNTIF($B6:E6, ROW($1:$7))=0)*ROW($1:$7),RANDBETWEEN(1, SUM(--((COUNTIF($B6:E6, ROW($1:$7)))=0)))))</f>
        <v>6</v>
      </c>
      <c r="G6" s="7">
        <f t="array" aca="1" ref="G6" ca="1">IF(ROW(4:4)&gt;1,INDEX($B$3:$B$9,IF(MATCH(G5,$B$3:$B$9,0)=7,1,MATCH(G5,$B$3:$B$9,0)+1)),LARGE((COUNTIF($B6:F6, ROW($1:$7))=0)*ROW($1:$7),RANDBETWEEN(1, SUM(--((COUNTIF($B6:F6, ROW($1:$7)))=0)))))</f>
        <v>1</v>
      </c>
      <c r="H6" s="7">
        <f t="array" aca="1" ref="H6" ca="1">IF(ROW(4:4)&gt;1,INDEX($B$3:$B$9,IF(MATCH(H5,$B$3:$B$9,0)=7,1,MATCH(H5,$B$3:$B$9,0)+1)),LARGE((COUNTIF($B6:G6, ROW($1:$7))=0)*ROW($1:$7),RANDBETWEEN(1, SUM(--((COUNTIF($B6:G6, ROW($1:$7)))=0)))))</f>
        <v>4</v>
      </c>
      <c r="J6" s="5" t="b">
        <f t="array" aca="1" ref="J6" ca="1">SUM(1/COUNTIF(B6:H6,B6:H6))=7</f>
        <v>1</v>
      </c>
    </row>
    <row r="7" spans="1:13" x14ac:dyDescent="0.25">
      <c r="A7" s="8">
        <v>5</v>
      </c>
      <c r="B7" s="7">
        <f t="array" aca="1" ref="B7" ca="1">IF(ROW(5:5)&lt;8, LARGE((COUNTIF($B$2:B6, ROW($1:$7))=0)*ROW($1:$7), RANDBETWEEN(1, SUM(--(COUNTIF($B$2:B6, ROW($1:$7))=0)))), "")</f>
        <v>5</v>
      </c>
      <c r="C7" s="7">
        <f t="array" aca="1" ref="C7" ca="1">IF(ROW(5:5)&gt;1,INDEX($B$3:$B$9,IF(MATCH(C6,$B$3:$B$9,0)=7,1,MATCH(C6,$B$3:$B$9,0)+1)),LARGE((COUNTIF($B7:B7, ROW($1:$7))=0)*ROW($1:$7),RANDBETWEEN(1, SUM(--((COUNTIF($B7:B7, ROW($1:$7)))=0)))))</f>
        <v>3</v>
      </c>
      <c r="D7" s="7">
        <f t="array" aca="1" ref="D7" ca="1">IF(ROW(5:5)&gt;1,INDEX($B$3:$B$9,IF(MATCH(D6,$B$3:$B$9,0)=7,1,MATCH(D6,$B$3:$B$9,0)+1)),LARGE((COUNTIF($B7:C7, ROW($1:$7))=0)*ROW($1:$7),RANDBETWEEN(1, SUM(--((COUNTIF($B7:C7, ROW($1:$7)))=0)))))</f>
        <v>6</v>
      </c>
      <c r="E7" s="7">
        <f t="array" aca="1" ref="E7" ca="1">IF(ROW(5:5)&gt;1,INDEX($B$3:$B$9,IF(MATCH(E6,$B$3:$B$9,0)=7,1,MATCH(E6,$B$3:$B$9,0)+1)),LARGE((COUNTIF($B7:D7, ROW($1:$7))=0)*ROW($1:$7),RANDBETWEEN(1, SUM(--((COUNTIF($B7:D7, ROW($1:$7)))=0)))))</f>
        <v>7</v>
      </c>
      <c r="F7" s="7">
        <f t="array" aca="1" ref="F7" ca="1">IF(ROW(5:5)&gt;1,INDEX($B$3:$B$9,IF(MATCH(F6,$B$3:$B$9,0)=7,1,MATCH(F6,$B$3:$B$9,0)+1)),LARGE((COUNTIF($B7:E7, ROW($1:$7))=0)*ROW($1:$7),RANDBETWEEN(1, SUM(--((COUNTIF($B7:E7, ROW($1:$7)))=0)))))</f>
        <v>4</v>
      </c>
      <c r="G7" s="7">
        <f t="array" aca="1" ref="G7" ca="1">IF(ROW(5:5)&gt;1,INDEX($B$3:$B$9,IF(MATCH(G6,$B$3:$B$9,0)=7,1,MATCH(G6,$B$3:$B$9,0)+1)),LARGE((COUNTIF($B7:F7, ROW($1:$7))=0)*ROW($1:$7),RANDBETWEEN(1, SUM(--((COUNTIF($B7:F7, ROW($1:$7)))=0)))))</f>
        <v>2</v>
      </c>
      <c r="H7" s="7">
        <f t="array" aca="1" ref="H7" ca="1">IF(ROW(5:5)&gt;1,INDEX($B$3:$B$9,IF(MATCH(H6,$B$3:$B$9,0)=7,1,MATCH(H6,$B$3:$B$9,0)+1)),LARGE((COUNTIF($B7:G7, ROW($1:$7))=0)*ROW($1:$7),RANDBETWEEN(1, SUM(--((COUNTIF($B7:G7, ROW($1:$7)))=0)))))</f>
        <v>1</v>
      </c>
      <c r="J7" s="5" t="b">
        <f t="array" aca="1" ref="J7" ca="1">SUM(1/COUNTIF(B7:H7,B7:H7))=7</f>
        <v>1</v>
      </c>
    </row>
    <row r="8" spans="1:13" x14ac:dyDescent="0.25">
      <c r="A8" s="8">
        <v>6</v>
      </c>
      <c r="B8" s="7">
        <f t="array" aca="1" ref="B8" ca="1">IF(ROW(6:6)&lt;8, LARGE((COUNTIF($B$2:B7, ROW($1:$7))=0)*ROW($1:$7), RANDBETWEEN(1, SUM(--(COUNTIF($B$2:B7, ROW($1:$7))=0)))), "")</f>
        <v>3</v>
      </c>
      <c r="C8" s="7">
        <f t="array" aca="1" ref="C8" ca="1">IF(ROW(6:6)&gt;1,INDEX($B$3:$B$9,IF(MATCH(C7,$B$3:$B$9,0)=7,1,MATCH(C7,$B$3:$B$9,0)+1)),LARGE((COUNTIF($B8:B8, ROW($1:$7))=0)*ROW($1:$7),RANDBETWEEN(1, SUM(--((COUNTIF($B8:B8, ROW($1:$7)))=0)))))</f>
        <v>6</v>
      </c>
      <c r="D8" s="7">
        <f t="array" aca="1" ref="D8" ca="1">IF(ROW(6:6)&gt;1,INDEX($B$3:$B$9,IF(MATCH(D7,$B$3:$B$9,0)=7,1,MATCH(D7,$B$3:$B$9,0)+1)),LARGE((COUNTIF($B8:C8, ROW($1:$7))=0)*ROW($1:$7),RANDBETWEEN(1, SUM(--((COUNTIF($B8:C8, ROW($1:$7)))=0)))))</f>
        <v>4</v>
      </c>
      <c r="E8" s="7">
        <f t="array" aca="1" ref="E8" ca="1">IF(ROW(6:6)&gt;1,INDEX($B$3:$B$9,IF(MATCH(E7,$B$3:$B$9,0)=7,1,MATCH(E7,$B$3:$B$9,0)+1)),LARGE((COUNTIF($B8:D8, ROW($1:$7))=0)*ROW($1:$7),RANDBETWEEN(1, SUM(--((COUNTIF($B8:D8, ROW($1:$7)))=0)))))</f>
        <v>5</v>
      </c>
      <c r="F8" s="7">
        <f t="array" aca="1" ref="F8" ca="1">IF(ROW(6:6)&gt;1,INDEX($B$3:$B$9,IF(MATCH(F7,$B$3:$B$9,0)=7,1,MATCH(F7,$B$3:$B$9,0)+1)),LARGE((COUNTIF($B8:E8, ROW($1:$7))=0)*ROW($1:$7),RANDBETWEEN(1, SUM(--((COUNTIF($B8:E8, ROW($1:$7)))=0)))))</f>
        <v>1</v>
      </c>
      <c r="G8" s="7">
        <f t="array" aca="1" ref="G8" ca="1">IF(ROW(6:6)&gt;1,INDEX($B$3:$B$9,IF(MATCH(G7,$B$3:$B$9,0)=7,1,MATCH(G7,$B$3:$B$9,0)+1)),LARGE((COUNTIF($B8:F8, ROW($1:$7))=0)*ROW($1:$7),RANDBETWEEN(1, SUM(--((COUNTIF($B8:F8, ROW($1:$7)))=0)))))</f>
        <v>7</v>
      </c>
      <c r="H8" s="7">
        <f t="array" aca="1" ref="H8" ca="1">IF(ROW(6:6)&gt;1,INDEX($B$3:$B$9,IF(MATCH(H7,$B$3:$B$9,0)=7,1,MATCH(H7,$B$3:$B$9,0)+1)),LARGE((COUNTIF($B8:G8, ROW($1:$7))=0)*ROW($1:$7),RANDBETWEEN(1, SUM(--((COUNTIF($B8:G8, ROW($1:$7)))=0)))))</f>
        <v>2</v>
      </c>
      <c r="J8" s="5" t="b">
        <f t="array" aca="1" ref="J8" ca="1">SUM(1/COUNTIF(B8:H8,B8:H8))=7</f>
        <v>1</v>
      </c>
    </row>
    <row r="9" spans="1:13" x14ac:dyDescent="0.25">
      <c r="A9" s="8">
        <v>7</v>
      </c>
      <c r="B9" s="7">
        <f t="array" aca="1" ref="B9" ca="1">IF(ROW(7:7)&lt;8, LARGE((COUNTIF($B$2:B8, ROW($1:$7))=0)*ROW($1:$7), RANDBETWEEN(1, SUM(--(COUNTIF($B$2:B8, ROW($1:$7))=0)))), "")</f>
        <v>6</v>
      </c>
      <c r="C9" s="7">
        <f t="array" aca="1" ref="C9" ca="1">IF(ROW(7:7)&gt;1,INDEX($B$3:$B$9,IF(MATCH(C8,$B$3:$B$9,0)=7,1,MATCH(C8,$B$3:$B$9,0)+1)),LARGE((COUNTIF($B9:B9, ROW($1:$7))=0)*ROW($1:$7),RANDBETWEEN(1, SUM(--((COUNTIF($B9:B9, ROW($1:$7)))=0)))))</f>
        <v>4</v>
      </c>
      <c r="D9" s="7">
        <f t="array" aca="1" ref="D9" ca="1">IF(ROW(7:7)&gt;1,INDEX($B$3:$B$9,IF(MATCH(D8,$B$3:$B$9,0)=7,1,MATCH(D8,$B$3:$B$9,0)+1)),LARGE((COUNTIF($B9:C9, ROW($1:$7))=0)*ROW($1:$7),RANDBETWEEN(1, SUM(--((COUNTIF($B9:C9, ROW($1:$7)))=0)))))</f>
        <v>1</v>
      </c>
      <c r="E9" s="7">
        <f t="array" aca="1" ref="E9" ca="1">IF(ROW(7:7)&gt;1,INDEX($B$3:$B$9,IF(MATCH(E8,$B$3:$B$9,0)=7,1,MATCH(E8,$B$3:$B$9,0)+1)),LARGE((COUNTIF($B9:D9, ROW($1:$7))=0)*ROW($1:$7),RANDBETWEEN(1, SUM(--((COUNTIF($B9:D9, ROW($1:$7)))=0)))))</f>
        <v>3</v>
      </c>
      <c r="F9" s="7">
        <f t="array" aca="1" ref="F9" ca="1">IF(ROW(7:7)&gt;1,INDEX($B$3:$B$9,IF(MATCH(F8,$B$3:$B$9,0)=7,1,MATCH(F8,$B$3:$B$9,0)+1)),LARGE((COUNTIF($B9:E9, ROW($1:$7))=0)*ROW($1:$7),RANDBETWEEN(1, SUM(--((COUNTIF($B9:E9, ROW($1:$7)))=0)))))</f>
        <v>2</v>
      </c>
      <c r="G9" s="7">
        <f t="array" aca="1" ref="G9" ca="1">IF(ROW(7:7)&gt;1,INDEX($B$3:$B$9,IF(MATCH(G8,$B$3:$B$9,0)=7,1,MATCH(G8,$B$3:$B$9,0)+1)),LARGE((COUNTIF($B9:F9, ROW($1:$7))=0)*ROW($1:$7),RANDBETWEEN(1, SUM(--((COUNTIF($B9:F9, ROW($1:$7)))=0)))))</f>
        <v>5</v>
      </c>
      <c r="H9" s="7">
        <f t="array" aca="1" ref="H9" ca="1">IF(ROW(7:7)&gt;1,INDEX($B$3:$B$9,IF(MATCH(H8,$B$3:$B$9,0)=7,1,MATCH(H8,$B$3:$B$9,0)+1)),LARGE((COUNTIF($B9:G9, ROW($1:$7))=0)*ROW($1:$7),RANDBETWEEN(1, SUM(--((COUNTIF($B9:G9, ROW($1:$7)))=0)))))</f>
        <v>7</v>
      </c>
      <c r="J9" s="5" t="b">
        <f t="array" aca="1" ref="J9" ca="1">SUM(1/COUNTIF(B9:H9,B9:H9))=7</f>
        <v>1</v>
      </c>
    </row>
    <row r="10" spans="1:13" x14ac:dyDescent="0.25">
      <c r="J10" s="2"/>
    </row>
    <row r="11" spans="1:13" ht="30" x14ac:dyDescent="0.25">
      <c r="A11" s="10" t="s">
        <v>2</v>
      </c>
      <c r="B11" s="11" t="b">
        <f t="array" aca="1" ref="B11" ca="1">SUM(1/COUNTIF(B3:B9,B3:B9))=7</f>
        <v>1</v>
      </c>
      <c r="C11" s="11" t="b">
        <f t="array" aca="1" ref="C11" ca="1">SUM(1/COUNTIF(C3:C9,C3:C9))=7</f>
        <v>1</v>
      </c>
      <c r="D11" s="11" t="b">
        <f t="array" aca="1" ref="D11" ca="1">SUM(1/COUNTIF(D3:D9,D3:D9))=7</f>
        <v>1</v>
      </c>
      <c r="E11" s="11" t="b">
        <f t="array" aca="1" ref="E11" ca="1">SUM(1/COUNTIF(E3:E9,E3:E9))=7</f>
        <v>1</v>
      </c>
      <c r="F11" s="11" t="b">
        <f t="array" aca="1" ref="F11" ca="1">SUM(1/COUNTIF(F3:F9,F3:F9))=7</f>
        <v>1</v>
      </c>
      <c r="G11" s="11" t="b">
        <f t="array" aca="1" ref="G11" ca="1">SUM(1/COUNTIF(G3:G9,G3:G9))=7</f>
        <v>1</v>
      </c>
      <c r="H11" s="11" t="b">
        <f t="array" aca="1" ref="H11" ca="1">SUM(1/COUNTIF(H3:H9,H3:H9))=7</f>
        <v>1</v>
      </c>
      <c r="J11" s="2"/>
    </row>
    <row r="12" spans="1:13" x14ac:dyDescent="0.25">
      <c r="J12" s="2"/>
    </row>
    <row r="13" spans="1:13" x14ac:dyDescent="0.25">
      <c r="B13" t="s">
        <v>4</v>
      </c>
      <c r="J13" s="2"/>
    </row>
    <row r="14" spans="1:13" x14ac:dyDescent="0.25">
      <c r="J14" s="2"/>
    </row>
    <row r="15" spans="1:13" x14ac:dyDescent="0.25">
      <c r="J15" s="2"/>
    </row>
    <row r="16" spans="1:13" x14ac:dyDescent="0.25">
      <c r="J16" s="2"/>
    </row>
    <row r="17" spans="10:10" x14ac:dyDescent="0.25">
      <c r="J17" s="2"/>
    </row>
  </sheetData>
  <hyperlinks>
    <hyperlink ref="M2" r:id="rId1" xr:uid="{6B8EDEFB-5EA7-467A-BC20-54116518F073}"/>
    <hyperlink ref="M3" r:id="rId2" xr:uid="{347BBA1B-DD3A-4F2F-9F0A-7CA74680C5A8}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2017-02-27T08:14:32Z</dcterms:created>
  <dcterms:modified xsi:type="dcterms:W3CDTF">2021-06-21T07:49:36Z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26ba76c9-510b-468b-8431-089adad4ca8a</vt:lpwstr>
  </property>
</Properties>
</file>