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bookViews>
    <workbookView xWindow="0" yWindow="0" windowWidth="20490" windowHeight="7680" xr2:uid="{1D24A291-5E7C-4DE4-8BED-C21A6A5085DA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3" i="1"/>
</calcChain>
</file>

<file path=xl/sharedStrings.xml><?xml version="1.0" encoding="utf-8"?>
<sst xmlns="http://schemas.openxmlformats.org/spreadsheetml/2006/main" count="1" uniqueCount="1">
  <si>
    <t>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</si>
</sst>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5">
    <xf numFmtId="0" fontId="0" fillId="0" borderId="0" xfId="0"/>
    <xf numFmtId="0" fontId="1" fillId="0" borderId="1" xfId="1">
      <alignment horizontal="left" indent="1"/>
    </xf>
    <xf numFmtId="0" fontId="0" fillId="0" borderId="0" xfId="0" applyAlignment="1">
      <alignment horizontal="center"/>
    </xf>
    <xf numFmtId="0" fontId="2" fillId="2" borderId="1" xfId="1" applyFont="1" applyFill="1">
      <alignment horizontal="left" indent="1"/>
    </xf>
    <xf numFmtId="0" fontId="0" fillId="0" borderId="0" xfId="0" applyAlignment="1"/>
  </cellXfs>
  <cellStyles count="2">
    <cellStyle name="Default" xfId="1" xr:uid="{1637A166-E435-4A11-B647-20ACF1AECCBB}"/>
    <cellStyle name="Normal" xfId="0" builtinId="0"/>
  </cellStyles>
  <dxfs count="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69A6D-8077-41CF-8BE0-6D4E2FD864B9}">
  <sheetPr codeName="Sheet1"/>
  <dimension ref="A2:F26"/>
  <sheetViews>
    <sheetView showGridLines="0" tabSelected="1" workbookViewId="0"/>
  </sheetViews>
  <sheetFormatPr defaultRowHeight="15" x14ac:dyDescent="0.25"/>
  <cols>
    <col min="2" max="2" width="13.28515625" customWidth="1"/>
    <col min="3" max="3" width="17.7109375" customWidth="1"/>
    <col min="4" max="4" width="7.140625" customWidth="1"/>
  </cols>
  <sheetData>
    <row r="2" spans="1:6" x14ac:dyDescent="0.25">
      <c r="B2" s="3" t="s">
        <v>0</v>
      </c>
    </row>
    <row r="3" spans="1:6" x14ac:dyDescent="0.25">
      <c r="A3" s="4"/>
      <c r="B3" s="1">
        <v>75</v>
      </c>
      <c r="C3" s="2" t="str">
        <f>D3&amp;"*("&amp;E3&amp;"+"&amp;F3&amp;")="&amp;D3*(E3+F3)</f>
        <v>TRUE*(0+1)=1</v>
      </c>
      <c r="D3" s="2" t="b">
        <f>COUNTIF($B$3:B3, B3)=1</f>
        <v>1</v>
      </c>
      <c r="E3" s="2">
        <f>COUNTIF($B$3:B3, B3*-1)</f>
        <v>0</v>
      </c>
      <c r="F3" s="2">
        <f>COUNT(MATCH(B3*-1,$B$3:$B$17,0))</f>
        <v>1</v>
      </c>
    </row>
    <row r="4" spans="1:6" x14ac:dyDescent="0.25">
      <c r="A4" s="4"/>
      <c r="B4" s="1">
        <v>43</v>
      </c>
      <c r="C4" s="2" t="str">
        <f t="shared" ref="C4:C17" si="0">D4&amp;"*("&amp;E4&amp;"+"&amp;F4&amp;")="&amp;D4*(E4+F4)</f>
        <v>TRUE*(0+1)=1</v>
      </c>
      <c r="D4" s="2" t="b">
        <f>COUNTIF($B$3:B4, B4)=1</f>
        <v>1</v>
      </c>
      <c r="E4" s="2">
        <f>COUNTIF($B$3:B4, B4*-1)</f>
        <v>0</v>
      </c>
      <c r="F4" s="2">
        <f>COUNT(MATCH(B4*-1,$B$3:$B$17,0))</f>
        <v>1</v>
      </c>
    </row>
    <row r="5" spans="1:6" x14ac:dyDescent="0.25">
      <c r="A5" s="4"/>
      <c r="B5" s="1">
        <v>-23</v>
      </c>
      <c r="C5" s="2" t="str">
        <f t="shared" si="0"/>
        <v>TRUE*(0+1)=1</v>
      </c>
      <c r="D5" s="2" t="b">
        <f>COUNTIF($B$3:B5, B5)=1</f>
        <v>1</v>
      </c>
      <c r="E5" s="2">
        <f>COUNTIF($B$3:B5, B5*-1)</f>
        <v>0</v>
      </c>
      <c r="F5" s="2">
        <f>COUNT(MATCH(B5*-1,$B$3:$B$17,0))</f>
        <v>1</v>
      </c>
    </row>
    <row r="6" spans="1:6" x14ac:dyDescent="0.25">
      <c r="A6" s="4"/>
      <c r="B6" s="1">
        <v>75</v>
      </c>
      <c r="C6" s="2" t="str">
        <f t="shared" si="0"/>
        <v>FALSE*(0+1)=0</v>
      </c>
      <c r="D6" s="2" t="b">
        <f>COUNTIF($B$3:B6, B6)=1</f>
        <v>0</v>
      </c>
      <c r="E6" s="2">
        <f>COUNTIF($B$3:B6, B6*-1)</f>
        <v>0</v>
      </c>
      <c r="F6" s="2">
        <f>COUNT(MATCH(B6*-1,$B$3:$B$17,0))</f>
        <v>1</v>
      </c>
    </row>
    <row r="7" spans="1:6" x14ac:dyDescent="0.25">
      <c r="A7" s="4"/>
      <c r="B7" s="1">
        <v>-110</v>
      </c>
      <c r="C7" s="2" t="str">
        <f t="shared" si="0"/>
        <v>TRUE*(0+0)=0</v>
      </c>
      <c r="D7" s="2" t="b">
        <f>COUNTIF($B$3:B7, B7)=1</f>
        <v>1</v>
      </c>
      <c r="E7" s="2">
        <f>COUNTIF($B$3:B7, B7*-1)</f>
        <v>0</v>
      </c>
      <c r="F7" s="2">
        <f>COUNT(MATCH(B7*-1,$B$3:$B$17,0))</f>
        <v>0</v>
      </c>
    </row>
    <row r="8" spans="1:6" x14ac:dyDescent="0.25">
      <c r="A8" s="4"/>
      <c r="B8" s="1">
        <v>-6</v>
      </c>
      <c r="C8" s="2" t="str">
        <f t="shared" si="0"/>
        <v>TRUE*(0+0)=0</v>
      </c>
      <c r="D8" s="2" t="b">
        <f>COUNTIF($B$3:B8, B8)=1</f>
        <v>1</v>
      </c>
      <c r="E8" s="2">
        <f>COUNTIF($B$3:B8, B8*-1)</f>
        <v>0</v>
      </c>
      <c r="F8" s="2">
        <f>COUNT(MATCH(B8*-1,$B$3:$B$17,0))</f>
        <v>0</v>
      </c>
    </row>
    <row r="9" spans="1:6" x14ac:dyDescent="0.25">
      <c r="A9" s="4"/>
      <c r="B9" s="1">
        <v>34</v>
      </c>
      <c r="C9" s="2" t="str">
        <f t="shared" si="0"/>
        <v>TRUE*(0+0)=0</v>
      </c>
      <c r="D9" s="2" t="b">
        <f>COUNTIF($B$3:B9, B9)=1</f>
        <v>1</v>
      </c>
      <c r="E9" s="2">
        <f>COUNTIF($B$3:B9, B9*-1)</f>
        <v>0</v>
      </c>
      <c r="F9" s="2">
        <f>COUNT(MATCH(B9*-1,$B$3:$B$17,0))</f>
        <v>0</v>
      </c>
    </row>
    <row r="10" spans="1:6" x14ac:dyDescent="0.25">
      <c r="A10" s="4"/>
      <c r="B10" s="1">
        <v>-54</v>
      </c>
      <c r="C10" s="2" t="str">
        <f t="shared" si="0"/>
        <v>TRUE*(0+0)=0</v>
      </c>
      <c r="D10" s="2" t="b">
        <f>COUNTIF($B$3:B10, B10)=1</f>
        <v>1</v>
      </c>
      <c r="E10" s="2">
        <f>COUNTIF($B$3:B10, B10*-1)</f>
        <v>0</v>
      </c>
      <c r="F10" s="2">
        <f>COUNT(MATCH(B10*-1,$B$3:$B$17,0))</f>
        <v>0</v>
      </c>
    </row>
    <row r="11" spans="1:6" x14ac:dyDescent="0.25">
      <c r="A11" s="4"/>
      <c r="B11" s="1">
        <v>-75</v>
      </c>
      <c r="C11" s="2" t="str">
        <f t="shared" si="0"/>
        <v>TRUE*(2+1)=3</v>
      </c>
      <c r="D11" s="2" t="b">
        <f>COUNTIF($B$3:B11, B11)=1</f>
        <v>1</v>
      </c>
      <c r="E11" s="2">
        <f>COUNTIF($B$3:B11, B11*-1)</f>
        <v>2</v>
      </c>
      <c r="F11" s="2">
        <f>COUNT(MATCH(B11*-1,$B$3:$B$17,0))</f>
        <v>1</v>
      </c>
    </row>
    <row r="12" spans="1:6" x14ac:dyDescent="0.25">
      <c r="A12" s="4"/>
      <c r="B12" s="1">
        <v>87</v>
      </c>
      <c r="C12" s="2" t="str">
        <f t="shared" si="0"/>
        <v>TRUE*(0+0)=0</v>
      </c>
      <c r="D12" s="2" t="b">
        <f>COUNTIF($B$3:B12, B12)=1</f>
        <v>1</v>
      </c>
      <c r="E12" s="2">
        <f>COUNTIF($B$3:B12, B12*-1)</f>
        <v>0</v>
      </c>
      <c r="F12" s="2">
        <f>COUNT(MATCH(B12*-1,$B$3:$B$17,0))</f>
        <v>0</v>
      </c>
    </row>
    <row r="13" spans="1:6" x14ac:dyDescent="0.25">
      <c r="A13" s="4"/>
      <c r="B13" s="1">
        <v>23</v>
      </c>
      <c r="C13" s="2" t="str">
        <f t="shared" si="0"/>
        <v>TRUE*(1+1)=2</v>
      </c>
      <c r="D13" s="2" t="b">
        <f>COUNTIF($B$3:B13, B13)=1</f>
        <v>1</v>
      </c>
      <c r="E13" s="2">
        <f>COUNTIF($B$3:B13, B13*-1)</f>
        <v>1</v>
      </c>
      <c r="F13" s="2">
        <f>COUNT(MATCH(B13*-1,$B$3:$B$17,0))</f>
        <v>1</v>
      </c>
    </row>
    <row r="14" spans="1:6" x14ac:dyDescent="0.25">
      <c r="A14" s="4"/>
      <c r="B14" s="1">
        <v>-43</v>
      </c>
      <c r="C14" s="2" t="str">
        <f t="shared" si="0"/>
        <v>TRUE*(1+1)=2</v>
      </c>
      <c r="D14" s="2" t="b">
        <f>COUNTIF($B$3:B14, B14)=1</f>
        <v>1</v>
      </c>
      <c r="E14" s="2">
        <f>COUNTIF($B$3:B14, B14*-1)</f>
        <v>1</v>
      </c>
      <c r="F14" s="2">
        <f>COUNT(MATCH(B14*-1,$B$3:$B$17,0))</f>
        <v>1</v>
      </c>
    </row>
    <row r="15" spans="1:6" x14ac:dyDescent="0.25">
      <c r="A15" s="4"/>
      <c r="B15" s="1">
        <v>75</v>
      </c>
      <c r="C15" s="2" t="str">
        <f t="shared" si="0"/>
        <v>FALSE*(1+1)=0</v>
      </c>
      <c r="D15" s="2" t="b">
        <f>COUNTIF($B$3:B15, B15)=1</f>
        <v>0</v>
      </c>
      <c r="E15" s="2">
        <f>COUNTIF($B$3:B15, B15*-1)</f>
        <v>1</v>
      </c>
      <c r="F15" s="2">
        <f>COUNT(MATCH(B15*-1,$B$3:$B$17,0))</f>
        <v>1</v>
      </c>
    </row>
    <row r="16" spans="1:6" x14ac:dyDescent="0.25">
      <c r="A16" s="4"/>
      <c r="B16" s="1">
        <v>43</v>
      </c>
      <c r="C16" s="2" t="str">
        <f t="shared" si="0"/>
        <v>FALSE*(1+1)=0</v>
      </c>
      <c r="D16" s="2" t="b">
        <f>COUNTIF($B$3:B16, B16)=1</f>
        <v>0</v>
      </c>
      <c r="E16" s="2">
        <f>COUNTIF($B$3:B16, B16*-1)</f>
        <v>1</v>
      </c>
      <c r="F16" s="2">
        <f>COUNT(MATCH(B16*-1,$B$3:$B$17,0))</f>
        <v>1</v>
      </c>
    </row>
    <row r="17" spans="1:6" x14ac:dyDescent="0.25">
      <c r="A17" s="4"/>
      <c r="B17" s="1">
        <v>-23</v>
      </c>
      <c r="C17" s="2" t="str">
        <f t="shared" si="0"/>
        <v>FALSE*(1+1)=0</v>
      </c>
      <c r="D17" s="2" t="b">
        <f>COUNTIF($B$3:B17, B17)=1</f>
        <v>0</v>
      </c>
      <c r="E17" s="2">
        <f>COUNTIF($B$3:B17, B17*-1)</f>
        <v>1</v>
      </c>
      <c r="F17" s="2">
        <f>COUNT(MATCH(B17*-1,$B$3:$B$17,0))</f>
        <v>1</v>
      </c>
    </row>
    <row r="18" spans="1:6" x14ac:dyDescent="0.25">
      <c r="E18" s="2"/>
      <c r="F18" s="2"/>
    </row>
    <row r="19" spans="1:6" x14ac:dyDescent="0.25">
      <c r="E19" s="2"/>
      <c r="F19" s="2"/>
    </row>
    <row r="20" spans="1:6" x14ac:dyDescent="0.25">
      <c r="E20" s="2"/>
      <c r="F20" s="2"/>
    </row>
    <row r="21" spans="1:6" x14ac:dyDescent="0.25">
      <c r="E21" s="2"/>
      <c r="F21" s="2"/>
    </row>
    <row r="22" spans="1:6" x14ac:dyDescent="0.25">
      <c r="E22" s="2"/>
      <c r="F22" s="2"/>
    </row>
    <row r="23" spans="1:6" x14ac:dyDescent="0.25">
      <c r="E23" s="2"/>
      <c r="F23" s="2"/>
    </row>
    <row r="24" spans="1:6" x14ac:dyDescent="0.25">
      <c r="E24" s="2"/>
      <c r="F24" s="2"/>
    </row>
    <row r="25" spans="1:6" x14ac:dyDescent="0.25">
      <c r="E25" s="2"/>
      <c r="F25" s="2"/>
    </row>
    <row r="26" spans="1:6" x14ac:dyDescent="0.25">
      <c r="E26" s="2"/>
      <c r="F26" s="2"/>
    </row>
  </sheetData>
  <conditionalFormatting sqref="B3:C17">
    <cfRule type="expression" dxfId="0" priority="1">
      <formula>(COUNTIF($B$3:B3,B3)=1)*(COUNTIF($B$3:B3,B3*-1)+COUNT(MATCH(B3*-1,$B$3:$B$17,0)))</formula>
    </cfRule>
  </conditionalFormatting>
  <printOptions headings="1"/>
  <pageMargins left="0.7" right="0.7" top="0.75" bottom="0.75" header="0.3" footer="0.3"/>
  <pageSetup paperSize="9" orientation="portrait" cellComments="atEnd" horizontalDpi="0" verticalDpi="0" r:id="rId1"/>
  <ignoredErrors>
    <ignoredError sqref="D4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2018-01-31T12:09:18Z</dcterms:created>
  <dcterms:modified xsi:type="dcterms:W3CDTF">2018-01-31T15:02:46Z</dcterms:modified>
</cp:coreProperties>
</file>