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Excelforum\"/>
    </mc:Choice>
  </mc:AlternateContent>
  <xr:revisionPtr revIDLastSave="0" documentId="13_ncr:1_{A1553981-534C-42CA-AEB6-8B095E67AAB0}" xr6:coauthVersionLast="47" xr6:coauthVersionMax="47" xr10:uidLastSave="{00000000-0000-0000-0000-000000000000}"/>
  <bookViews>
    <workbookView xWindow="-120" yWindow="-120" windowWidth="29040" windowHeight="17520" xr2:uid="{90400CAC-B3DE-4FA7-BF57-9E96E8C289D5}"/>
  </bookViews>
  <sheets>
    <sheet name="WEBSERVICE function" sheetId="1" r:id="rId1"/>
    <sheet name="ENCODEURL func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B2" i="1"/>
  <c r="B4" i="1"/>
</calcChain>
</file>

<file path=xl/sharedStrings.xml><?xml version="1.0" encoding="utf-8"?>
<sst xmlns="http://schemas.openxmlformats.org/spreadsheetml/2006/main" count="5" uniqueCount="4">
  <si>
    <t>WEBSERVICE(url)</t>
  </si>
  <si>
    <t>File:</t>
  </si>
  <si>
    <t>Budget 2025.xlsx</t>
  </si>
  <si>
    <t>url: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</si>
</sst>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2">
    <xf numFmtId="0" fontId="0" fillId="0" borderId="0" xfId="0"/>
    <xf numFmtId="0" fontId="0" fillId="0" borderId="0" xfId="0" applyAlignment="1">
      <alignment horizontal="center" vertical="top" wrapText="1"/>
    </xf>
  </cellXfs>
  <cellStyles count="2">
    <cellStyle name="Default" xfId="1" xr:uid="{7EA22546-23D9-4D15-A099-089C65CBFB3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A9F65-F123-41BB-84E0-DEE2EC137D6F}">
  <dimension ref="B2:E10"/>
  <sheetViews>
    <sheetView showGridLines="0" tabSelected="1" zoomScale="150" zoomScaleNormal="150" workbookViewId="0">
      <selection activeCell="B2" sqref="B2:E2"/>
    </sheetView>
  </sheetViews>
  <sheetFormatPr defaultRowHeight="15" x14ac:dyDescent="0.25"/>
  <cols>
    <col min="2" max="2" width="9.28515625" customWidth="1"/>
  </cols>
  <sheetData>
    <row r="2" spans="2:5" ht="54" customHeight="1" x14ac:dyDescent="0.25">
      <c r="B2" s="1" t="str">
        <f>_xlfn.WEBSERVICE("https://www.google.com")</f>
        <v>&lt;!doctype html&gt;&lt;html itemscope="" itemtype="http://schema.org/WebPage" lang="sv"&gt;&lt;head&gt;&lt;meta content="text/html; charset=UTF-8" http-equiv="Content-Type"&gt;&lt;meta content="/images/branding/googleg/1x/googleg_standard_color_128dp.png" itemprop="image"&gt;&lt;title&gt;Google&lt;/title&gt;&lt;script nonce="eB6AOzHtK3O_AjzA-j78FQ"&gt;(function(){var _g={kEI:'8Qi0ZJ0E-KrFzw_BtrDwDQ',kEXPI:'0,1359409,1709,4349,207,4804,2316,383,246,5,1129120,1749,1195962,683,254,379843,16114,28684,22430,1362,12318,4747,12834,4998,17075,3600,34844,885,1987,2891,11754,606,60690,16105,230,20583,4,1528,2304,42127,13658,4437,9357,13256,6624,7596,1,11943,27099,2,3110,2,39761,5679,1020,31123,4567,6256,23421,1252,5835,19300,5017,2467,27082,8155,7381,15969,873,7829,11805,7,1922,9779,22893,15785,3781,3142,17057,927,4869,12,14424,20206,3371,5006,18988,5375,3030,6111,4539,501,4665,1804,10472,2276,609,2496,6281,10963,7421,3537,3027,1632,7950,5893,17,1129,780,5121,3385,4,2423,7768,146,12739,3,3,9,1709,2420,1271,2041,372,5211129,8798370,3311,141,795,19736,1,298,48,6635,307,1,8,37,6,30,4,6,7,9,52,30,4,55,8,13,48,3,2,6,3,103,51,3,3,33,51,4,19,45,1,5,23942893,578,4043528,16672,26240,2793,3917,2978,1141,1402871,23759270,3856,2465,2237,2659,340,220,1022,5849,1689,52,819,2015,863,1401,197,377,209,213,286,1792,613,1769,74,1,203,372,828,591,90,535,8,952,1067,242,739,751,203,273,2155,319,475,170,45,471,1,1,733,178,843,1746,882,27,185,2474,725,1112,215,5,13,1074,198,127,8,365,610,341,445,7,198,493,76,180,599,308,132,375,6,3,394,314,688,7,169,947,3,714,196,167,232,157,54,544,385,220,51,746,72,70,828,324,13,2,62,299,428,265,66,1363,579,8,2,1218,1286,467,287,38,40,555,435,43,4,418,387,2,868',kBL:'qb-a',kOPI:89978449};(function(){var a;(null==(a=window.google)?0:a.stvsc)?google.kEI=_g.kEI:window.google=_g;}).call(this);})();(function(){google.sn='webhp';google.kHL='sv';})();(function(){
var h=this||self;function l(){return void 0!==window.google&amp;&amp;void 0!==window.google.kOPI&amp;&amp;0!==window.google.kOPI?window.google.kOPI:null};var m,n=[];function p(a){for(var b;a&amp;&amp;(!a.getAttribute||!(b=a.getAttribute("eid")));)a=a.parentNode;return b||m}function q(a){for(var b=null;a&amp;&amp;(!a.getAttribute||!(b=a.getAttribute("leid")));)a=a.parentNode;return b}function r(a){/^http:/i.test(a)&amp;&amp;"https:"===window.location.protocol&amp;&amp;(google.ml&amp;&amp;google.ml(Error("a"),!1,{src:a,glmm:1}),a="");return a}
function t(a,b,c,d,k){var e="";-1===b.search("&amp;ei=")&amp;&amp;(e="&amp;ei="+p(d),-1===b.search("&amp;lei=")&amp;&amp;(d=q(d))&amp;&amp;(e+="&amp;lei="+d));d="";var g=-1===b.search("&amp;cshid=")&amp;&amp;"slh"!==a,f=[];f.push(["zx",Date.now().toString()]);h._cshid&amp;&amp;g&amp;&amp;f.push(["cshid",h._cshid]);c=c();null!=c&amp;&amp;f.push(["opi",c.toString()]);for(c=0;c&lt;f.length;c++){if(0===c||0&lt;c)d+="&amp;";d+=f[c][0]+"="+f[c][1]}return"/"+(k||"gen_204")+"?atyp=i&amp;ct="+String(a)+"&amp;cad="+(b+e+d)};m=google.kEI;google.getEI=p;google.getLEI=q;google.ml=function(){return null};google.log=function(a,b,c,d,k,e){e=void 0===e?l:e;c||(c=t(a,b,e,d,k));if(c=r(c)){a=new Image;var g=n.length;n[g]=a;a.onerror=a.onload=a.onabort=function(){delete n[g]};a.src=c}};google.logUrl=function(a,b){b=void 0===b?l:b;return t("",a,b)};}).call(this);(function(){google.y={};google.sy=[];google.x=function(a,b){if(a)var c=a.id;else{do c=Math.random();while(google.y[c])}google.y[c]=[a,b];return!1};google.sx=function(a){google.sy.push(a)};google.lm=[];google.plm=function(a){google.lm.push.apply(google.lm,a)};google.lq=[];google.load=function(a,b,c){google.lq.push([[a],b,c])};google.loadAll=function(a,b){google.lq.push([a,b])};google.bx=!1;google.lx=function(){};}).call(this);google.f={};(function(){
document.documentElement.addEventListener("submit",function(b){var a;if(a=b.target){var c=a.getAttribute("data-submitfalse");a="1"===c||"q"===c&amp;&amp;!a.elements.q.value?!0:!1}else a=!1;a&amp;&amp;(b.preventDefault(),b.stopPropagation())},!0);document.documentElement.addEventListener("click",function(b){var a;a:{for(a=b.target;a&amp;&amp;a!==document.documentElement;a=a.parentElement)if("A"===a.tagName){a="1"===a.getAttribute("data-nohref");break a}a=!1}a&amp;&amp;b.preventDefault()},!0);}).call(this);&lt;/script&gt;&lt;style&gt;#gbar,#guser{font-size:13px;padding-top:1px !important;}#gbar{height:22px}#guser{padding-bottom:7px !important;text-align:right}.gbh,.gbd{border-top:1px solid #c9d7f1;font-size:1px}.gbh{height:0;position:absolute;top:24px;width:100%}@media all{.gb1{height:22px;margin-right:.5em;vertical-align:top}#gbar{float:left}}a.gb1,a.gb4{text-decoration:underline !important}a.gb1,a.gb4{color:#00c !important}.gbi .gb4{color:#dd8e27 !important}.gbf .gb4{color:#900 !important}
&lt;/style&gt;&lt;style&gt;body,td,a,p,.h{font-family:arial,sans-serif}body{margin:0;overflow-y:scroll}#gog{padding:3px 8px 0}td{line-height:.8em}.gac_m td{line-height:17px}form{margin-bottom:20px}.h{color:#1967d2}em{font-weight:bold;font-style:normal}.lst{height:25px;width:496px}.gsfi,.lst{font:18px arial,sans-serif}.gsfs{font:17px arial,sans-serif}.ds{display:inline-box;display:inline-block;margin:3px 0 4px;margin-left:4px}input{font-family:inherit}body{background:#fff;color:#000}a{color:#681da8;text-decoration:none}a:hover,a:active{text-decoration:underline}.fl a{color:#1967d2}a:visited{color:#681da8}.sblc{padding-top:5px}.sblc a{display:block;margin:2px 0;margin-left:13px;font-size:11px}.lsbb{background:#f8f9fa;border:solid 1px;border-color:#dadce0 #70757a #70757a #dadce0;height:30px}.lsbb{display:block}#WqQANb a{display:inline-block;margin:0 12px}.lsb{background:url(/images/nav_logo229.png) 0 -261px repeat-x;color:#000;border:none;cursor:pointer;height:30px;margin:0;outline:0;font:15px arial,sans-serif;vertical-align:top}.lsb:active{background:#dadce0}.lst:focus{outline:none}.Ucigb{width:458px}&lt;/style&gt;&lt;script nonce="eB6AOzHtK3O_AjzA-j78FQ"&gt;(function(){window.google.erd={jsr:1,bv:1830,de:true};
var l=this||self;var m,n=null!=(m=l.mei)?m:1,p,q=null!=(p=l.sdo)?p:!0,r=0,t,u=google.erd,v=u.jsr;google.ml=function(a,b,d,h,e){e=void 0===e?2:e;b&amp;&amp;(t=a&amp;&amp;a.message);if(google.dl)return google.dl(a,e,d),null;if(0&gt;v){window.console&amp;&amp;console.error(a,d);if(-2===v)throw a;b=!1}else b=!a||!a.message||"Error loading script"===a.message||r&gt;=n&amp;&amp;!h?!1:!0;if(!b)return null;r++;d=d||{};b=encodeURIComponent;var c="/gen_204?atyp=i&amp;ei="+b(google.kEI);google.kEXPI&amp;&amp;(c+="&amp;jexpid="+b(google.kEXPI));c+="&amp;srcpg="+b(google.sn)+"&amp;jsr="+b(u.jsr)+"&amp;bver="+b(u.bv);var f=a.lineNumber;void 0!==f&amp;&amp;(c+="&amp;line="+f);var g=
a.fileName;g&amp;&amp;(0&lt;g.indexOf("-extension:/")&amp;&amp;(e=3),c+="&amp;script="+b(g),f&amp;&amp;g===window.location.href&amp;&amp;(f=document.documentElement.outerHTML.split("\n")[f],c+="&amp;cad="+b(f?f.substring(0,300):"No script found.")));c+="&amp;cad=ple_"+google.ple;google.ple&amp;&amp;1===google.ple&amp;&amp;(e=2);c+="&amp;jsel="+e;for(var k in d)c+="&amp;",c+=b(k),c+="=",c+=b(d[k]);c=c+"&amp;emsg="+b(a.name+": "+a.message);c=c+"&amp;jsst="+b(a.stack||"N/A");12288&lt;=c.length&amp;&amp;(c=c.substr(0,12288));a=c;h||google.log(0,"",a);return a};window.onerror=function(a,b,d,h,e){if(t!==a){a=e instanceof Error?e:Error(a);void 0===d||"lineNumber"in a||(a.lineNumber=d);void 0===b||"fileName"in a||(a.fileName=b);b=void 0;if(a.stack&amp;&amp;(-1!==a.stack.indexOf("?xjs=s0")||-1!==a.stack.indexOf("&amp;xjs=s0"))){b=document.querySelectorAll("script[src*=\\/xjs\\/_\\/js\\/]");for(h=d=0;h&lt;b.length;h++)d+=b[h].async?1:0;var c=e=h=-1,f=-1,g=-1;if(performance&amp;&amp;google.xjsu){h=0;e=google.timers.load.t.xjsee?1:0;f=c=0;g=performance.getEntriesByType("resource");for(var k=
0;k&lt;g.length;k++)-1!==g[k].name.indexOf(google.xjsu)&amp;&amp;(h=1),-1!==g[k].name.indexOf("/xjs/_/js/")&amp;&amp;(c+=1,f+="script"===g[k].initiatorType?1:0);g=c-f}b={cad:"pl_"+h+".pe_"+e+".asc_"+d+".tsc_"+b.length+".fasc_"+(b.length-d)+".lxc_"+c+".lsx_"+f+".lnsx_"+g}}google.ml(a,!1,b,!1,"SyntaxError"===a.name||"SyntaxError"===a.message.substring(0,11)||-1!==a.message.indexOf("Script error")?3:0)}t=null;q&amp;&amp;r&gt;=n&amp;&amp;(window.onerror=null)};})();&lt;/script&gt;&lt;/head&gt;&lt;body bgcolor="#fff"&gt;&lt;script nonce="eB6AOzHtK3O_AjzA-j78FQ"&gt;(function(){var src='/images/nav_logo229.png';var iesg=false;document.body.onload = function(){window.n &amp;&amp; window.n();if (document.images){new Image().src=src;}
if (!iesg){document.f&amp;&amp;document.f.q.focus();document.gbqf&amp;&amp;document.gbqf.q.focus();}
}
})();&lt;/script&gt;&lt;div id="mngb"&gt;&lt;div id=gbar&gt;&lt;nobr&gt;&lt;b class=gb1&gt;S_xDE6F__xDF2F_b&gt; &lt;a class=gb1 href="https://www.google.com/imghp?hl=sv&amp;tab=wi"&gt;Bilder&lt;/a&gt; &lt;a class=gb1 href="https://maps.google.se/maps?hl=sv&amp;tab=wl"&gt;Maps&lt;/a&gt; &lt;a class=gb1 href="https://play.google.com/?hl=sv&amp;tab=w8"&gt;Play&lt;/a&gt; &lt;a class=gb1 href="https://www.youtube.com/?tab=w1"&gt;YouTube&lt;/a&gt; &lt;a class=gb1 href="https://news.google.com/?tab=wn"&gt;Nyheter&lt;/a&gt; &lt;a class=gb1 href="https://mail.google.com/mail/?tab=wm"&gt;Gmail&lt;/a&gt; &lt;a class=gb1 href="https://drive.google.com/?tab=wo"&gt;Drive&lt;/a&gt; &lt;a class=gb1 style="text-decoration:none" href="https://www.google.se/intl/sv/about/products?tab=wh"&gt;&lt;u&gt;Mer&lt;/u&gt; &amp;raquo;&lt;/a&gt;&lt;/nobr&gt;&lt;/div&gt;&lt;div id=guser width=100%&gt;&lt;nobr&gt;&lt;span id=gbn class=gbi&gt;&lt;/span&gt;&lt;span id=gbf class=gbf&gt;&lt;/span&gt;&lt;span id=gbe&gt;&lt;/span&gt;&lt;a href="http://www.google.se/history/optout?hl=sv" class=gb4&gt;Webbhistorik&lt;/a&gt; | &lt;a  href="/preferences?hl=sv" class=gb4&gt;Inst䬬ningar&lt;/a&gt; | &lt;a target=_top id=gb_70 href="https://accounts.google.com/ServiceLogin?hl=sv&amp;passive=true&amp;continue=https://www.google.com/&amp;ec=GAZAAQ" class=gb4&gt;Logga in&lt;/a&gt;&lt;/nobr&gt;&lt;/div&gt;&lt;div class=gbh style=left:0&gt;&lt;/div&gt;&lt;div class=gbh style=right:0&gt;&lt;/div&gt;&lt;/div&gt;&lt;center&gt;&lt;br clear="all" id="lgpd"&gt;&lt;div id="lga"&gt;&lt;img alt="Google" height="92" src="/images/branding/googlelogo/1x/googlelogo_white_background_color_272x92dp.png" style="padding:28px 0 14px" width="272" id="hplogo"&gt;&lt;br&gt;&lt;br&gt;&lt;/div&gt;&lt;form action="/search" name="f"&gt;&lt;table cellpadding="0" cellspacing="0"&gt;&lt;tr valign="top"&gt;&lt;td width="25%"&gt;&amp;nbsp;&lt;/td&gt;&lt;td align="center" nowrap=""&gt;&lt;input name="ie" value="ISO-8859-1" type="hidden"&gt;&lt;input value="sv" name="hl" type="hidden"&gt;&lt;input name="source" type="hidden" value="hp"&gt;&lt;input name="biw" type="hidden"&gt;&lt;input name="bih" type="hidden"&gt;&lt;div class="ds" style="height:32px;margin:4px 0"&gt;&lt;div style="position:relative;zoom:1"&gt;&lt;input class="lst Ucigb" style="margin:0;padding:5px 8px 0 6px;vertical-align:top;color:#000;padding-right:38px" autocomplete="off" value="" title="S_xDE6E__xDC30_堇oogle" maxlength="2048" name="q" size="57"&gt;&lt;img src="/textinputassistant/tia.png" style="position:absolute;cursor:pointer;right:5px;top:4px;z-index:300" data-script-url="/textinputassistant/12/sv_tia.js" id="tsuid_1" alt="" height="23" width="27"&gt;&lt;script nonce="eB6AOzHtK3O_AjzA-j78FQ"&gt;(function(){var id='tsuid_1';document.getElementById(id).onclick = function(){var s = document.createElement('script');s.src = this.getAttribute('data-script-url');(document.getElementById('xjsc')||document.body).appendChild(s);};})();&lt;/script&gt;&lt;/div&gt;&lt;/div&gt;&lt;br style="line-height:0"&gt;&lt;span class="ds"&gt;&lt;span class="lsbb"&gt;&lt;input class="lsb" value="S_xDE6E__xDC30_堇oogle" name="btnG" type="submit"&gt;&lt;/span&gt;&lt;/span&gt;&lt;span class="ds"&gt;&lt;span class="lsbb"&gt;&lt;input class="lsb" id="tsuid_2" value="Jag har tur" name="btnI" type="submit"&gt;&lt;script nonce="eB6AOzHtK3O_AjzA-j78FQ"&gt;(function(){var id='tsuid_2';document.getElementById(id).onclick = function(){if (this.form.q.value){this.checked = 1;if (this.form.iflsig)this.form.iflsig.disabled = false;}
else top.location='/doodles/';};})();&lt;/script&gt;&lt;input value="AD69kcEAAAAAZLQXATmUB-L9UTUh1hrSbOWG9VPlxmEa" name="iflsig" type="hidden"&gt;&lt;/span&gt;&lt;/span&gt;&lt;/td&gt;&lt;td class="fl sblc" align="left" nowrap="" width="25%"&gt;&lt;a href="/advanced_search?hl=sv&amp;amp;authuser=0"&gt;Avancerad s_xDE6E__xDFA9_ng&lt;/a&gt;&lt;/td&gt;&lt;/tr&gt;&lt;/table&gt;&lt;input id="gbv" name="gbv" type="hidden" value="1"&gt;&lt;script nonce="eB6AOzHtK3O_AjzA-j78FQ"&gt;(function(){var a,b="1";if(document&amp;&amp;document.getElementById)if("undefined"!=typeof XMLHttpRequest)b="2";else if("undefined"!=typeof ActiveXObject){var c,d,e=["MSXML2.XMLHTTP.6.0","MSXML2.XMLHTTP.3.0","MSXML2.XMLHTTP","Microsoft.XMLHTTP"];for(c=0;d=e[c++];)try{new ActiveXObject(d),b="2"}catch(h){}}a=b;if("2"==a&amp;&amp;-1==location.search.indexOf("&amp;gbv=2")){var f=google.gbvu,g=document.getElementById("gbv");g&amp;&amp;(g.value=a);f&amp;&amp;window.setTimeout(function(){location.href=f},0)};}).call(this);&lt;/script&gt;&lt;/form&gt;&lt;div id="gac_scont"&gt;&lt;/div&gt;&lt;div style="font-size:83%;min-height:3.5em"&gt;&lt;br&gt;&lt;/div&gt;&lt;span id="footer"&gt;&lt;div style="font-size:10pt"&gt;&lt;div style="margin:19px auto;text-align:center" id="WqQANb"&gt;&lt;a href="/intl/sv/ads/"&gt;Annonsering&lt;/a&gt;&lt;a href="http://www.google.se/intl/sv/services/"&gt;F_xDE8A__xDD74_agsl_xDE8E__xDFA9_ngar&lt;/a&gt;&lt;a href="/intl/sv/about.html"&gt;Allt om Google&lt;/a&gt;&lt;a href="https://www.google.com/setprefdomain?prefdom=SE&amp;amp;prev=https://www.google.se/&amp;amp;sig=K_l2dL7xZosti0k2AfioxvVCvdmEg%3D"&gt;Google.se&lt;/a&gt;&lt;/div&gt;&lt;/div&gt;&lt;p style="font-size:8pt;color:#70757a"&gt;&amp;copy; 2023 - &lt;a href="/intl/sv/policies/privacy/"&gt;Integritet&lt;/a&gt; - &lt;a href="/intl/sv/policies/terms/"&gt;Villkor&lt;/a&gt;&lt;/p&gt;&lt;/span&gt;&lt;/center&gt;&lt;script nonce="eB6AOzHtK3O_AjzA-j78FQ"&gt;(function(){window.google.cdo={height:757,width:1440};(function(){var a=window.innerWidth,b=window.innerHeight;if(!a||!b){var c=window.document,d="CSS1Compat"==c.compatMode?c.documentElement:c.body;a=d.clientWidth;b=d.clientHeight}
if(a&amp;&amp;b&amp;&amp;(a!=google.cdo.width||b!=google.cdo.height)){var e=google,f=e.log,g="/client_204?&amp;atyp=i&amp;biw="+a+"&amp;bih="+b+"&amp;ei="+google.kEI,h="",k=[],l=void 0!==window.google&amp;&amp;void 0!==window.google.kOPI&amp;&amp;0!==window.google.kOPI?window.google.kOPI:null;null!=l&amp;&amp;k.push(["opi",l.toString()]);for(var m=0;m&lt;k.length;m++){if(0===m||0&lt;m)h+="&amp;";h+=k[m][0]+"="+k[m][1]}f.call(e,"","",g+h)};}).call(this);})();&lt;/script&gt; &lt;script nonce="eB6AOzHtK3O_AjzA-j78FQ"&gt;(function(){google.xjs={ck:'xjs.hp.NsJKZ5rvgsc.L.X.O',cs:'ACT90oEPHHgdLplo_3Z-orn0dFAlQIzLUA',csss:'ACT90oHo9zf9OxBknhsVyf5pplPsk54RKw',excm:[],sepcss:false};})();&lt;/script&gt;    &lt;script nonce="eB6AOzHtK3O_AjzA-j78FQ"&gt;(function(){var u='/xjs/_/js/k\x3dxjs.hp.en.0zUMXKhqv6o.O/am\x3dAAAAAAAAAAAAAAACAAAAAAAAAEAAQCcAQAEACw/d\x3d1/ed\x3d1/rs\x3dACT90oGiTWn7WCj-Sq56p7BcSvCY8L4Xsg/m\x3dsb_he,d,cEt90b,SNUn3,qddgKe,sTsDMc,dtl0hd,eHDfl';var amd=0;
var d=this||self,e=function(b){return b};var f;var h=function(b){this.g=b};h.prototype.toString=function(){return this.g+""};var l={};var n=function(){var b=document;var a="SCRIPT";"application/xhtml+xml"===b.contentType&amp;&amp;(a=a.toLowerCase());return b.createElement(a)};
function p(){var b=u,a=function(){};google.lx=google.stvsc?a:function(){q(b);google.lx=a};google.bx||google.lx()}
function r(b,a){a=null===a?"null":void 0===a?"undefined":a;if(void 0===f){var c=null;var k=d.trustedTypes;if(k&amp;&amp;k.createPolicy){try{c=k.createPolicy("goog#html",{createHTML:e,createScript:e,createScriptURL:e})}catch(t){d.console&amp;&amp;d.console.error(t.message)}f=c}else f=c}a=(c=f)?c.createScriptURL(a):a;a=new h(a,l);b.src=a instanceof h&amp;&amp;a.constructor===h?a.g:"type_error:TrustedResourceUrl";var g,m;(g=(a=null==(m=(g=(b.ownerDocument&amp;&amp;b.ownerDocument.defaultView||window).document).querySelector)?void 0:m.call(g,"script[nonce]"))?a.nonce||a.getAttribute("nonce")||"":"")&amp;&amp;b.setAttribute("nonce",g);document.body.appendChild(b)}function q(b){google.timers&amp;&amp;google.timers.load&amp;&amp;google.tick&amp;&amp;google.tick("load","xjsls");var a=n();a.onerror=function(){google.ple=1};a.onload=function(){google.ple=0};r(a,b);google.psa=!0};google.xjsu=u;d._F_jsUrl=u;setTimeout(function(){0&lt;amd?google.caft(function(){return p()},amd):p()},0);})();window._ = window._ || {};window._DumpException = _._DumpException = function(e){throw e;};window._s = window._s || {};_s._DumpException = _._DumpException;window._qs = window._qs || {};_qs._DumpException = _._DumpException;function _F_installCss(c){}
(function(){google.jl={blt:'none',chnk:0,dw:false,dwu:true,emtn:0,end:0,ico:false,ikb:0,ine:false,injs:'none',injt:0,injth:0,injv2:false,lls:'default',pdt:0,rep:0,snet:true,strt:0,ubm:false,uwp:true};})();(function(){var pmc='{\x22d\x22:{},\x22sb_he\x22:{\x22agen\x22:true,\x22cgen\x22:true,\x22client\x22:\x22heirloom-hp\x22,\x22dh\x22:true,\x22ds\x22:\x22\x22,\x22fl\x22:true,\x22host\x22:\x22google.com\x22,\x22jsonp\x22:true,\x22msgs\x22:{\x22cibl\x22:\x22Rensa s\\u00f6kning\x22,\x22dym\x22:\x22Menade du:\x22,\x22lcky\x22:\x22Jag har tur\x22,\x22lml\x22:\x22L\\u00e4s mer\x22,\x22psrc\x22:\x22Den h\\u00e4r s\\u00f6kningen har tagits bort fr\\u00e5n din \\u003Ca href\x3d\\\x22/history\\\x22\\u003EWebbhistorik\\u003C/a\\u003E\x22,\x22psrl\x22:\x22Ta bort\x22,\x22sbit\x22:\x22S\\u00f6k med bild\x22,\x22srch\x22:\x22S\\u00f6k p\\u00e5 Google\x22},\x22ovr\x22:{},\x22pq\x22:\x22\x22,\x22rfs\x22:[],\x22sbas\x22:\x220 3px 8px 0 rgba(0,0,0,0.2),0 0 0 1px rgba(0,0,0,0.08)\x22,\x22stok\x22:\x22eo3Yom7z9-wmLGQJjnYcczcQIgw\x22}}';google.pmc=JSON.parse(pmc);})();(function(){
var b=function(a){var c=0;return function(){return c&lt;a.length?{done:!1,value:a[c++]}:{done:!0}}},e=this||self;var g,h;a:{for(var k=["CLOSURE_FLAGS"],l=e,n=0;n&lt;k.length;n++)if(l=l[k[n]],null==l){h=null;break a}h=l}var p=h&amp;&amp;h[610401301];g=null!=p?p:!1;var q,r=e.navigator;q=r?r.userAgentData||null:null;function t(a){return g?q?q.brands.some(function(c){return(c=c.brand)&amp;&amp;-1!=c.indexOf(a)}):!1:!1}function u(a){var c;a:{if(c=e.navigator)if(c=c.userAgent)break a;c=""}return-1!=c.indexOf(a)};function v(){return g?!!q&amp;&amp;0&lt;q.brands.length:!1}function w(){return u("Safari")&amp;&amp;!(x()||(v()?0:u("Coast"))||(v()?0:u("Opera"))||(v()?0:u("Edge"))||(v()?t("Microsoft Edge"):u("Edg/"))||(v()?t("Opera"):u("OPR"))||u("Firefox")||u("FxiOS")||u("Silk")||u("Android"))}function x(){return v()?t("Chromium"):(u("Chrome")||u("CriOS"))&amp;&amp;!(v()?0:u("Edge"))||u("Silk")}function y(){return u("Android")&amp;&amp;!(x()||u("Firefox")||u("FxiOS")||(v()?0:u("Opera"))||u("Silk"))};var z=v()?!1:u("Trident")||u("MSIE");y();x();w();var A=!z&amp;&amp;!w(),D=function(a){if(/-[a-z]/.test("ved"))return null;if(A&amp;&amp;a.dataset){if(y()&amp;&amp;!("ved"in a.dataset))return null;a=a.dataset.ved;return void 0===a?null:a}return a.getAttribute("data-"+"ved".replace(/([A-Z])/g,"-$1").toLowerCase())};var E=[],F=null;function G(a){a=a.target;var c=performance.now(),f=[],H=f.concat,d=E;if(!(d instanceof Array)){var m="undefined"!=typeof Symbol&amp;&amp;Symbol.iterator&amp;&amp;d[Symbol.iterator];if(m)d=m.call(d);else if("number"==typeof d.length)d={next:b(d)};else throw Error("a`"+String(d));for(var B=[];!(m=d.next()).done;)B.push(m.value);d=B}E=H.call(f,d,[c]);if(a&amp;&amp;a instanceof HTMLElement)if(a===F){if(c=4&lt;=E.length)c=5&gt;(E[E.length-1]-E[E.length-4])/1E3;if(c){c=google.getEI(a);a.hasAttribute("data-ved")?f=a?D(a)||"":"":f=(f=
a.closest("[data-ved]"))?D(f)||"":"";f=f||"";if(a.hasAttribute("jsname"))a=a.getAttribute("jsname");else{var C;a=null==(C=a.closest("[jsname]"))?void 0:C.getAttribute("jsname")}google.log("rcm","&amp;ei="+c+"&amp;ved="+f+"&amp;jsname="+(a||""))}}else F=a,E=[c]}window.document.addEventListener("DOMContentLoaded",function(){document.body.addEventListener("click",G)});}).call(this);&lt;/script&gt;&lt;/body&gt;&lt;/html&gt;</v>
      </c>
      <c r="C2" s="1"/>
      <c r="D2" s="1"/>
      <c r="E2" s="1"/>
    </row>
    <row r="4" spans="2:5" x14ac:dyDescent="0.25">
      <c r="B4" t="str">
        <f ca="1">_xlfn.FORMULATEXT(B2)</f>
        <v>=WEBSERVICE("https://www.google.com")</v>
      </c>
    </row>
    <row r="10" spans="2:5" x14ac:dyDescent="0.25">
      <c r="B10" t="s">
        <v>0</v>
      </c>
    </row>
  </sheetData>
  <mergeCells count="1">
    <mergeCell ref="B2:E2"/>
  </mergeCells>
  <printOptions headings="1"/>
  <pageMargins left="0.7" right="0.7" top="0.75" bottom="0.75" header="0.3" footer="0.3"/>
  <pageSetup paperSize="9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9E9A-7953-4823-8D7B-F1E18623105E}">
  <dimension ref="B2:C14"/>
  <sheetViews>
    <sheetView showGridLines="0" zoomScale="130" zoomScaleNormal="130" workbookViewId="0">
      <selection activeCell="C3" sqref="C3"/>
    </sheetView>
  </sheetViews>
  <sheetFormatPr defaultRowHeight="15" x14ac:dyDescent="0.25"/>
  <cols>
    <col min="2" max="2" width="9.140625" customWidth="1"/>
    <col min="3" max="3" width="16.28515625" customWidth="1"/>
  </cols>
  <sheetData>
    <row r="2" spans="2:3" x14ac:dyDescent="0.25">
      <c r="B2" t="s">
        <v>1</v>
      </c>
      <c r="C2" t="s">
        <v>2</v>
      </c>
    </row>
    <row r="3" spans="2:3" x14ac:dyDescent="0.25">
      <c r="B3" t="s">
        <v>3</v>
      </c>
      <c r="C3" t="str">
        <f>"https://www.example.com/"&amp;_xlfn.ENCODEURL(C2)</f>
        <v>https://www.example.com/Budget%202025.xlsx</v>
      </c>
    </row>
    <row r="14" spans="2:3" x14ac:dyDescent="0.25">
      <c r="B14" t="s"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WEBSERVICE function</vt:lpstr>
      <vt:lpstr>ENCODEURL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Cronquist</cp:lastModifiedBy>
  <dcterms:created xsi:type="dcterms:W3CDTF">2018-04-12T13:37:42Z</dcterms:created>
  <dcterms:modified xsi:type="dcterms:W3CDTF">2023-07-18T11:03:28Z</dcterms:modified>
</cp:coreProperties>
</file>