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CD61377-8933-4B6D-A782-718D2AC58853}" xr6:coauthVersionLast="33" xr6:coauthVersionMax="33" xr10:uidLastSave="{00000000-0000-0000-0000-000000000000}"/>
  <bookViews>
    <workbookView xWindow="0" yWindow="0" windowWidth="20490" windowHeight="7695" xr2:uid="{14BF2281-A086-4819-9AFC-A2F73EBC6438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 a="1"/>
  <c r="B10" i="1" s="1"/>
  <c r="C10" i="1" a="1"/>
  <c r="C10" i="1"/>
  <c r="C9" i="1" a="1"/>
  <c r="C9" i="1" s="1"/>
  <c r="B9" i="1" a="1"/>
  <c r="B9" i="1" s="1"/>
  <c r="B11" i="1" l="1" a="1"/>
  <c r="B11" i="1" s="1"/>
  <c r="B13" i="1" s="1" a="1"/>
  <c r="B13" i="1" s="1"/>
  <c r="C11" i="1" a="1"/>
  <c r="C11" i="1" s="1"/>
  <c r="C12" i="1" a="1"/>
  <c r="C12" i="1" s="1"/>
  <c r="B12" i="1" a="1"/>
  <c r="B12" i="1" s="1"/>
  <c r="C13" i="1" l="1" a="1"/>
  <c r="C13" i="1" s="1"/>
</calcChain>
</file>

<file path=xl/sharedStrings.xml><?xml version="1.0" encoding="utf-8"?>
<sst xmlns="http://schemas.openxmlformats.org/spreadsheetml/2006/main" count="23" uniqueCount="6">
  <si>
    <t>Name</t>
  </si>
  <si>
    <t>Age</t>
  </si>
  <si>
    <t>John</t>
  </si>
  <si>
    <t>Laura</t>
  </si>
  <si>
    <t>Martin</t>
  </si>
  <si>
    <t>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</si>
</sst>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EC41C2ED-E3A1-4E03-84FB-39024A46D8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3D16-87E8-4ECF-B377-C371B5506D3B}">
  <dimension ref="B2:F13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4" max="4" width="2.85546875" customWidth="1"/>
  </cols>
  <sheetData>
    <row r="2" spans="2:6" x14ac:dyDescent="0.25">
      <c r="B2" s="3" t="s">
        <v>0</v>
      </c>
      <c r="C2" s="3" t="s">
        <v>1</v>
      </c>
      <c r="E2" s="2" t="s">
        <v>0</v>
      </c>
      <c r="F2" s="2" t="s">
        <v>1</v>
      </c>
    </row>
    <row r="3" spans="2:6" x14ac:dyDescent="0.25">
      <c r="B3" s="1" t="s">
        <v>2</v>
      </c>
      <c r="C3" s="1">
        <v>42</v>
      </c>
      <c r="E3" s="1" t="s">
        <v>2</v>
      </c>
      <c r="F3" s="1">
        <v>42</v>
      </c>
    </row>
    <row r="4" spans="2:6" x14ac:dyDescent="0.25">
      <c r="B4" s="1" t="s">
        <v>3</v>
      </c>
      <c r="C4" s="1">
        <v>26</v>
      </c>
      <c r="E4" s="1" t="s">
        <v>4</v>
      </c>
      <c r="F4" s="1">
        <v>22</v>
      </c>
    </row>
    <row r="5" spans="2:6" x14ac:dyDescent="0.25">
      <c r="B5" s="1" t="s">
        <v>4</v>
      </c>
      <c r="C5" s="1">
        <v>45</v>
      </c>
      <c r="E5" s="1" t="s">
        <v>5</v>
      </c>
      <c r="F5" s="1">
        <v>54</v>
      </c>
    </row>
    <row r="6" spans="2:6" x14ac:dyDescent="0.25">
      <c r="B6" s="1" t="s">
        <v>3</v>
      </c>
      <c r="C6" s="1">
        <v>26</v>
      </c>
      <c r="E6" s="1" t="s">
        <v>4</v>
      </c>
      <c r="F6" s="1">
        <v>22</v>
      </c>
    </row>
    <row r="8" spans="2:6" x14ac:dyDescent="0.25">
      <c r="B8" s="4" t="s">
        <v>0</v>
      </c>
      <c r="C8" s="4" t="s">
        <v>1</v>
      </c>
    </row>
    <row r="9" spans="2:6" x14ac:dyDescent="0.25">
      <c r="B9" s="1" t="str">
        <f t="array" ref="B9">_xlfn.IFNA(INDEX($B$3:$C$6,MATCH(0,COUNTIFS($B$8:B8,$B$3:$B$6,$C$8:C8,$C$3:$C$6),0),COLUMNS($A$1:A1)),INDEX($E$3:$F$6,MATCH(0,COUNTIFS($B$8:B8,$E$3:$E$6,$C$8:C8,$F$3:$F$6),0),COLUMNS($A$1:A1)))</f>
        <v>John</v>
      </c>
      <c r="C9" s="1">
        <f t="array" ref="C9">_xlfn.IFNA(INDEX($B$3:$C$6,MATCH(0,COUNTIFS($B$8:C8,$B$3:$B$6,$C$8:D8,$C$3:$C$6),0),COLUMNS($A$1:B1)),INDEX($E$3:$F$6,MATCH(0,COUNTIFS($B$8:C8,$E$3:$E$6,$C$8:D8,$F$3:$F$6),0),COLUMNS($A$1:B1)))</f>
        <v>42</v>
      </c>
    </row>
    <row r="10" spans="2:6" x14ac:dyDescent="0.25">
      <c r="B10" s="1" t="str">
        <f t="array" ref="B10">_xlfn.IFNA(INDEX($B$3:$C$6,MATCH(0,COUNTIFS($B$8:B9,$B$3:$B$6,$C$8:C9,$C$3:$C$6),0),COLUMNS($A$1:A2)),INDEX($E$3:$F$6,MATCH(0,COUNTIFS($B$8:B9,$E$3:$E$6,$C$8:C9,$F$3:$F$6),0),COLUMNS($A$1:A2)))</f>
        <v>Laura</v>
      </c>
      <c r="C10" s="1">
        <f t="array" ref="C10">_xlfn.IFNA(INDEX($B$3:$C$6,MATCH(0,COUNTIFS($B$8:C9,$B$3:$B$6,$C$8:D9,$C$3:$C$6),0),COLUMNS($A$1:B2)),INDEX($E$3:$F$6,MATCH(0,COUNTIFS($B$8:C9,$E$3:$E$6,$C$8:D9,$F$3:$F$6),0),COLUMNS($A$1:B2)))</f>
        <v>26</v>
      </c>
    </row>
    <row r="11" spans="2:6" x14ac:dyDescent="0.25">
      <c r="B11" s="1" t="str">
        <f t="array" ref="B11">_xlfn.IFNA(INDEX($B$3:$C$6,MATCH(0,COUNTIFS($B$8:B10,$B$3:$B$6,$C$8:C10,$C$3:$C$6),0),COLUMNS($A$1:A3)),INDEX($E$3:$F$6,MATCH(0,COUNTIFS($B$8:B10,$E$3:$E$6,$C$8:C10,$F$3:$F$6),0),COLUMNS($A$1:A3)))</f>
        <v>Martin</v>
      </c>
      <c r="C11" s="1">
        <f t="array" ref="C11">_xlfn.IFNA(INDEX($B$3:$C$6,MATCH(0,COUNTIFS($B$8:C10,$B$3:$B$6,$C$8:D10,$C$3:$C$6),0),COLUMNS($A$1:B3)),INDEX($E$3:$F$6,MATCH(0,COUNTIFS($B$8:C10,$E$3:$E$6,$C$8:D10,$F$3:$F$6),0),COLUMNS($A$1:B3)))</f>
        <v>45</v>
      </c>
    </row>
    <row r="12" spans="2:6" x14ac:dyDescent="0.25">
      <c r="B12" s="1" t="str">
        <f t="array" ref="B12">_xlfn.IFNA(INDEX($B$3:$C$6,MATCH(0,COUNTIFS($B$8:B11,$B$3:$B$6,$C$8:C11,$C$3:$C$6),0),COLUMNS($A$1:A4)),INDEX($E$3:$F$6,MATCH(0,COUNTIFS($B$8:B11,$E$3:$E$6,$C$8:C11,$F$3:$F$6),0),COLUMNS($A$1:A4)))</f>
        <v>Martin</v>
      </c>
      <c r="C12" s="1">
        <f t="array" ref="C12">_xlfn.IFNA(INDEX($B$3:$C$6,MATCH(0,COUNTIFS($B$8:C11,$B$3:$B$6,$C$8:D11,$C$3:$C$6),0),COLUMNS($A$1:B4)),INDEX($E$3:$F$6,MATCH(0,COUNTIFS($B$8:C11,$E$3:$E$6,$C$8:D11,$F$3:$F$6),0),COLUMNS($A$1:B4)))</f>
        <v>22</v>
      </c>
    </row>
    <row r="13" spans="2:6" x14ac:dyDescent="0.25">
      <c r="B13" s="1" t="str">
        <f t="array" ref="B13">_xlfn.IFNA(INDEX($B$3:$C$6,MATCH(0,COUNTIFS($B$8:B12,$B$3:$B$6,$C$8:C12,$C$3:$C$6),0),COLUMNS($A$1:A5)),INDEX($E$3:$F$6,MATCH(0,COUNTIFS($B$8:B12,$E$3:$E$6,$C$8:C12,$F$3:$F$6),0),COLUMNS($A$1:A5)))</f>
        <v>Jennifer</v>
      </c>
      <c r="C13" s="1">
        <f t="array" ref="C13">_xlfn.IFNA(INDEX($B$3:$C$6,MATCH(0,COUNTIFS($B$8:C12,$B$3:$B$6,$C$8:D12,$C$3:$C$6),0),COLUMNS($A$1:B5)),INDEX($E$3:$F$6,MATCH(0,COUNTIFS($B$8:C12,$E$3:$E$6,$C$8:D12,$F$3:$F$6),0),COLUMNS($A$1:B5)))</f>
        <v>54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DF7A-6449-4AEB-B9D4-E39B64083A56}">
  <dimension ref="B2:F5"/>
  <sheetViews>
    <sheetView showGridLines="0" zoomScale="150" zoomScaleNormal="150" workbookViewId="0"/>
  </sheetViews>
  <sheetFormatPr defaultRowHeight="15" x14ac:dyDescent="0.25"/>
  <cols>
    <col min="1" max="1" width="2.85546875" customWidth="1"/>
    <col min="4" max="4" width="6" customWidth="1"/>
  </cols>
  <sheetData>
    <row r="2" spans="2:6" x14ac:dyDescent="0.25">
      <c r="B2" s="3" t="s">
        <v>0</v>
      </c>
      <c r="C2" s="3" t="s">
        <v>1</v>
      </c>
      <c r="E2" s="3" t="s">
        <v>0</v>
      </c>
      <c r="F2" s="3" t="s">
        <v>1</v>
      </c>
    </row>
    <row r="3" spans="2:6" x14ac:dyDescent="0.25">
      <c r="B3" s="1" t="s">
        <v>2</v>
      </c>
      <c r="C3" s="1">
        <v>42</v>
      </c>
      <c r="E3" s="1" t="s">
        <v>2</v>
      </c>
      <c r="F3" s="1">
        <v>42</v>
      </c>
    </row>
    <row r="4" spans="2:6" x14ac:dyDescent="0.25">
      <c r="B4" s="1" t="s">
        <v>2</v>
      </c>
      <c r="C4" s="1">
        <v>42</v>
      </c>
      <c r="E4" s="1" t="s">
        <v>3</v>
      </c>
      <c r="F4" s="1">
        <v>26</v>
      </c>
    </row>
    <row r="5" spans="2:6" x14ac:dyDescent="0.25">
      <c r="B5" s="1" t="s">
        <v>3</v>
      </c>
      <c r="C5" s="1">
        <v>26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2018-06-11T07:27:08Z</dcterms:created>
  <dcterms:modified xsi:type="dcterms:W3CDTF">2018-06-11T12:18:48Z</dcterms:modified>
</cp:coreProperties>
</file>