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scar\Excelforum\"/>
    </mc:Choice>
  </mc:AlternateContent>
  <xr:revisionPtr revIDLastSave="0" documentId="13_ncr:1_{97368A01-E16B-43DA-8C2D-146D287CDB5F}" xr6:coauthVersionLast="47" xr6:coauthVersionMax="47" xr10:uidLastSave="{00000000-0000-0000-0000-000000000000}"/>
  <bookViews>
    <workbookView xWindow="-120" yWindow="-120" windowWidth="29040" windowHeight="17640" xr2:uid="{0720D8D2-C89B-4EE7-9923-555169B5FEBA}"/>
  </bookViews>
  <sheets>
    <sheet name="TEXTSPLIT" sheetId="1" r:id="rId1"/>
    <sheet name="TEXTJOIN" sheetId="2" r:id="rId2"/>
    <sheet name="#CALC!" sheetId="4" r:id="rId3"/>
    <sheet name="LAMBDA" sheetId="5" r:id="rId4"/>
    <sheet name="undesired" sheetId="6" r:id="rId5"/>
  </sheets>
  <definedNames>
    <definedName name="test" localSheetId="2">_xlfn.MAP('#CALC!'!XFA1:XFA3,_xlfn.LAMBDA(_xlpm.arr,_xlpm.ref,_xlfn.VSTACK(_xlpm.arr,_xlfn.TEXTSPLIT(_xlpm.ref,," "))))</definedName>
    <definedName name="test" localSheetId="3">_xlfn.MAP(LAMBDA!XFA1:XFA3,_xlfn.LAMBDA(_xlpm.arr,_xlpm.ref,_xlfn.VSTACK(_xlpm.arr,_xlfn.TEXTSPLIT(_xlpm.ref,," "))))</definedName>
    <definedName name="test" localSheetId="1">_xlfn.MAP(TEXTJOIN!XFA1:XFA3,_xlfn.LAMBDA(_xlpm.arr,_xlpm.ref,_xlfn.VSTACK(_xlpm.arr,_xlfn.TEXTSPLIT(_xlpm.ref,," "))))</definedName>
    <definedName name="test" localSheetId="4">_xlfn.MAP(undesired!XFA1:XFA3,_xlfn.LAMBDA(_xlpm.arr,_xlpm.ref,_xlfn.VSTACK(_xlpm.arr,_xlfn.TEXTSPLIT(_xlpm.ref,," "))))</definedName>
    <definedName name="test">_xlfn.MAP(TEXTSPLIT!XFA1:XFA3,_xlfn.LAMBDA(_xlpm.arr,_xlpm.ref,_xlfn.VSTACK(_xlpm.arr,_xlfn.TEXTSPLIT(_xlpm.ref,," "))))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5" l="1" a="1"/>
  <c r="E3" i="5" s="1"/>
  <c r="B5" i="6"/>
  <c r="C5" i="6" s="1"/>
  <c r="B4" i="6"/>
  <c r="B3" i="6"/>
  <c r="B5" i="5"/>
  <c r="C5" i="5" s="1"/>
  <c r="C4" i="5"/>
  <c r="B4" i="5"/>
  <c r="C3" i="5"/>
  <c r="B3" i="5"/>
  <c r="B5" i="4"/>
  <c r="C5" i="4" s="1"/>
  <c r="B4" i="4"/>
  <c r="C4" i="4" s="1"/>
  <c r="B3" i="4"/>
  <c r="C3" i="4" s="1"/>
  <c r="D3" i="2" a="1"/>
  <c r="D3" i="2" s="1"/>
  <c r="D3" i="1" a="1"/>
  <c r="D3" i="1" s="1"/>
  <c r="C4" i="6" l="1"/>
  <c r="C3" i="6"/>
  <c r="E3" i="6" a="1"/>
  <c r="E3" i="6" s="1"/>
  <c r="E3" i="4" a="1"/>
  <c r="E3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<sst xmlns="http://schemas.openxmlformats.org/spreadsheetml/2006/main" count="19" uniqueCount="6">
  <si>
    <t>one two three</t>
  </si>
  <si>
    <t>four five</t>
  </si>
  <si>
    <t>six seven eight</t>
  </si>
  <si>
    <t>Text</t>
  </si>
  <si>
    <t>Textsplit function</t>
  </si>
  <si>
    <t>Char 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</si>
</sst>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indent="1"/>
    </xf>
    <xf numFmtId="0" fontId="1" fillId="2" borderId="0" xfId="0" applyFont="1" applyFill="1" applyAlignment="1">
      <alignment horizontal="left" indent="1"/>
    </xf>
    <xf numFmtId="0" fontId="1" fillId="3" borderId="0" xfId="0" applyFont="1" applyFill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Structure" Target="richData/rdrichvaluestructure.xml"/><Relationship Id="rId5" Type="http://schemas.openxmlformats.org/officeDocument/2006/relationships/worksheet" Target="worksheets/sheet5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605</v>
    <v>9</v>
  </rv>
</rvData>
</file>

<file path=xl/richData/rdrichvaluestructure.xml><?xml version="1.0" encoding="utf-8"?>
<rvStructures xmlns="http://schemas.microsoft.com/office/spreadsheetml/2017/richdata" count="1">
  <s t="_error">
    <k n="errorType" t="i"/>
    <k n="iftab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7115F-C437-441A-BACE-1B8765646E27}">
  <dimension ref="B2:D5"/>
  <sheetViews>
    <sheetView tabSelected="1" workbookViewId="0"/>
  </sheetViews>
  <sheetFormatPr defaultRowHeight="15" x14ac:dyDescent="0.25"/>
  <cols>
    <col min="2" max="2" width="16.5703125" customWidth="1"/>
    <col min="4" max="4" width="19.7109375" customWidth="1"/>
    <col min="10" max="10" width="13.7109375" bestFit="1" customWidth="1"/>
  </cols>
  <sheetData>
    <row r="2" spans="2:4" x14ac:dyDescent="0.25">
      <c r="B2" s="2" t="s">
        <v>3</v>
      </c>
      <c r="D2" s="3" t="s">
        <v>4</v>
      </c>
    </row>
    <row r="3" spans="2:4" x14ac:dyDescent="0.25">
      <c r="B3" s="1" t="s">
        <v>0</v>
      </c>
      <c r="D3" s="1" t="str" cm="1">
        <f t="array" ref="D3:D5">_xlfn.TEXTSPLIT(B3:B5,," ")</f>
        <v>one</v>
      </c>
    </row>
    <row r="4" spans="2:4" x14ac:dyDescent="0.25">
      <c r="B4" s="1" t="s">
        <v>1</v>
      </c>
      <c r="D4" s="1" t="str">
        <v>four</v>
      </c>
    </row>
    <row r="5" spans="2:4" x14ac:dyDescent="0.25">
      <c r="B5" s="1" t="s">
        <v>2</v>
      </c>
      <c r="D5" s="1" t="str">
        <v>six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3519F-15B0-45A0-A3E3-5E2FD0BD24AE}">
  <dimension ref="B2:D10"/>
  <sheetViews>
    <sheetView workbookViewId="0">
      <selection activeCell="D3" sqref="D3"/>
    </sheetView>
  </sheetViews>
  <sheetFormatPr defaultRowHeight="15" x14ac:dyDescent="0.25"/>
  <cols>
    <col min="2" max="2" width="16.5703125" customWidth="1"/>
    <col min="4" max="4" width="18.140625" bestFit="1" customWidth="1"/>
  </cols>
  <sheetData>
    <row r="2" spans="2:4" x14ac:dyDescent="0.25">
      <c r="B2" s="2" t="s">
        <v>3</v>
      </c>
      <c r="D2" s="3" t="s">
        <v>4</v>
      </c>
    </row>
    <row r="3" spans="2:4" x14ac:dyDescent="0.25">
      <c r="B3" s="1" t="s">
        <v>0</v>
      </c>
      <c r="D3" s="1" t="str" cm="1">
        <f t="array" ref="D3:D10">_xlfn.TEXTSPLIT(_xlfn.TEXTJOIN(" ",TRUE,B3:B5),," ")</f>
        <v>one</v>
      </c>
    </row>
    <row r="4" spans="2:4" x14ac:dyDescent="0.25">
      <c r="B4" s="1" t="s">
        <v>1</v>
      </c>
      <c r="D4" s="1" t="str">
        <v>two</v>
      </c>
    </row>
    <row r="5" spans="2:4" x14ac:dyDescent="0.25">
      <c r="B5" s="1" t="s">
        <v>2</v>
      </c>
      <c r="D5" s="1" t="str">
        <v>three</v>
      </c>
    </row>
    <row r="6" spans="2:4" x14ac:dyDescent="0.25">
      <c r="D6" s="1" t="str">
        <v>four</v>
      </c>
    </row>
    <row r="7" spans="2:4" x14ac:dyDescent="0.25">
      <c r="D7" s="1" t="str">
        <v>five</v>
      </c>
    </row>
    <row r="8" spans="2:4" x14ac:dyDescent="0.25">
      <c r="D8" s="1" t="str">
        <v>six</v>
      </c>
    </row>
    <row r="9" spans="2:4" x14ac:dyDescent="0.25">
      <c r="D9" s="1" t="str">
        <v>seven</v>
      </c>
    </row>
    <row r="10" spans="2:4" x14ac:dyDescent="0.25">
      <c r="D10" s="1" t="str">
        <v>eight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766D0-4F77-4335-8873-D98F98086B3B}">
  <dimension ref="B2:E10"/>
  <sheetViews>
    <sheetView workbookViewId="0">
      <selection activeCell="E3" sqref="E3"/>
    </sheetView>
  </sheetViews>
  <sheetFormatPr defaultRowHeight="15" x14ac:dyDescent="0.25"/>
  <cols>
    <col min="2" max="3" width="16.5703125" customWidth="1"/>
    <col min="5" max="5" width="18.140625" bestFit="1" customWidth="1"/>
  </cols>
  <sheetData>
    <row r="2" spans="2:5" x14ac:dyDescent="0.25">
      <c r="B2" s="2" t="s">
        <v>3</v>
      </c>
      <c r="C2" s="2" t="s">
        <v>5</v>
      </c>
      <c r="E2" s="3" t="s">
        <v>4</v>
      </c>
    </row>
    <row r="3" spans="2:5" x14ac:dyDescent="0.25">
      <c r="B3" s="1" t="str">
        <f>REPT("A ",5500)</f>
        <v xml:space="preserve">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</v>
      </c>
      <c r="C3" s="1">
        <f>LEN(B3)</f>
        <v>11000</v>
      </c>
      <c r="E3" s="1" t="e" cm="1" vm="1">
        <f t="array" ref="E3">_xlfn.TEXTSPLIT(_xlfn.TEXTJOIN(" ",TRUE,B3:B5),," ")</f>
        <v>#VALUE!</v>
      </c>
    </row>
    <row r="4" spans="2:5" x14ac:dyDescent="0.25">
      <c r="B4" s="1" t="str">
        <f>REPT("B ",5500)</f>
        <v xml:space="preserve">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</v>
      </c>
      <c r="C4" s="1">
        <f t="shared" ref="C4:C5" si="0">LEN(B4)</f>
        <v>11000</v>
      </c>
      <c r="E4" s="1"/>
    </row>
    <row r="5" spans="2:5" x14ac:dyDescent="0.25">
      <c r="B5" s="1" t="str">
        <f>REPT("C ",5500)</f>
        <v xml:space="preserve">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</v>
      </c>
      <c r="C5" s="1">
        <f t="shared" si="0"/>
        <v>11000</v>
      </c>
      <c r="E5" s="1"/>
    </row>
    <row r="6" spans="2:5" x14ac:dyDescent="0.25">
      <c r="E6" s="1"/>
    </row>
    <row r="7" spans="2:5" x14ac:dyDescent="0.25">
      <c r="E7" s="1"/>
    </row>
    <row r="8" spans="2:5" x14ac:dyDescent="0.25">
      <c r="E8" s="1"/>
    </row>
    <row r="9" spans="2:5" x14ac:dyDescent="0.25">
      <c r="E9" s="1"/>
    </row>
    <row r="10" spans="2:5" x14ac:dyDescent="0.25">
      <c r="E1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58835-2BD3-46E8-B396-D749081B93AD}">
  <dimension ref="B2:HCS10"/>
  <sheetViews>
    <sheetView workbookViewId="0">
      <selection activeCell="E3" sqref="E3"/>
    </sheetView>
  </sheetViews>
  <sheetFormatPr defaultRowHeight="15" x14ac:dyDescent="0.25"/>
  <cols>
    <col min="2" max="3" width="16.5703125" customWidth="1"/>
    <col min="5" max="5" width="18.140625" bestFit="1" customWidth="1"/>
  </cols>
  <sheetData>
    <row r="2" spans="2:5505" x14ac:dyDescent="0.25">
      <c r="B2" s="2" t="s">
        <v>3</v>
      </c>
      <c r="C2" s="2" t="s">
        <v>5</v>
      </c>
      <c r="E2" s="3" t="s">
        <v>4</v>
      </c>
    </row>
    <row r="3" spans="2:5505" x14ac:dyDescent="0.25">
      <c r="B3" s="1" t="str">
        <f>REPT("A ",5500)</f>
        <v xml:space="preserve">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</v>
      </c>
      <c r="C3" s="1">
        <f>LEN(B3)</f>
        <v>11000</v>
      </c>
      <c r="E3" s="1" t="str" cm="1">
        <f t="array" ref="E3:HCS5">_xlfn.DROP(_xlfn.REDUCE("",B3:B5,_xlfn.LAMBDA(_xlpm.x,_xlpm.y,_xlfn.VSTACK(_xlpm.x,_xlfn.TEXTSPLIT(_xlpm.y, " ")))),1)</f>
        <v>A</v>
      </c>
      <c r="F3" t="str">
        <v>A</v>
      </c>
      <c r="G3" t="str">
        <v>A</v>
      </c>
      <c r="H3" t="str">
        <v>A</v>
      </c>
      <c r="I3" t="str">
        <v>A</v>
      </c>
      <c r="J3" t="str">
        <v>A</v>
      </c>
      <c r="K3" t="str">
        <v>A</v>
      </c>
      <c r="L3" t="str">
        <v>A</v>
      </c>
      <c r="M3" t="str">
        <v>A</v>
      </c>
      <c r="N3" t="str">
        <v>A</v>
      </c>
      <c r="O3" t="str">
        <v>A</v>
      </c>
      <c r="P3" t="str">
        <v>A</v>
      </c>
      <c r="Q3" t="str">
        <v>A</v>
      </c>
      <c r="R3" t="str">
        <v>A</v>
      </c>
      <c r="S3" t="str">
        <v>A</v>
      </c>
      <c r="T3" t="str">
        <v>A</v>
      </c>
      <c r="U3" t="str">
        <v>A</v>
      </c>
      <c r="V3" t="str">
        <v>A</v>
      </c>
      <c r="W3" t="str">
        <v>A</v>
      </c>
      <c r="X3" t="str">
        <v>A</v>
      </c>
      <c r="Y3" t="str">
        <v>A</v>
      </c>
      <c r="Z3" t="str">
        <v>A</v>
      </c>
      <c r="AA3" t="str">
        <v>A</v>
      </c>
      <c r="AB3" t="str">
        <v>A</v>
      </c>
      <c r="AC3" t="str">
        <v>A</v>
      </c>
      <c r="AD3" t="str">
        <v>A</v>
      </c>
      <c r="AE3" t="str">
        <v>A</v>
      </c>
      <c r="AF3" t="str">
        <v>A</v>
      </c>
      <c r="AG3" t="str">
        <v>A</v>
      </c>
      <c r="AH3" t="str">
        <v>A</v>
      </c>
      <c r="AI3" t="str">
        <v>A</v>
      </c>
      <c r="AJ3" t="str">
        <v>A</v>
      </c>
      <c r="AK3" t="str">
        <v>A</v>
      </c>
      <c r="AL3" t="str">
        <v>A</v>
      </c>
      <c r="AM3" t="str">
        <v>A</v>
      </c>
      <c r="AN3" t="str">
        <v>A</v>
      </c>
      <c r="AO3" t="str">
        <v>A</v>
      </c>
      <c r="AP3" t="str">
        <v>A</v>
      </c>
      <c r="AQ3" t="str">
        <v>A</v>
      </c>
      <c r="AR3" t="str">
        <v>A</v>
      </c>
      <c r="AS3" t="str">
        <v>A</v>
      </c>
      <c r="AT3" t="str">
        <v>A</v>
      </c>
      <c r="AU3" t="str">
        <v>A</v>
      </c>
      <c r="AV3" t="str">
        <v>A</v>
      </c>
      <c r="AW3" t="str">
        <v>A</v>
      </c>
      <c r="AX3" t="str">
        <v>A</v>
      </c>
      <c r="AY3" t="str">
        <v>A</v>
      </c>
      <c r="AZ3" t="str">
        <v>A</v>
      </c>
      <c r="BA3" t="str">
        <v>A</v>
      </c>
      <c r="BB3" t="str">
        <v>A</v>
      </c>
      <c r="BC3" t="str">
        <v>A</v>
      </c>
      <c r="BD3" t="str">
        <v>A</v>
      </c>
      <c r="BE3" t="str">
        <v>A</v>
      </c>
      <c r="BF3" t="str">
        <v>A</v>
      </c>
      <c r="BG3" t="str">
        <v>A</v>
      </c>
      <c r="BH3" t="str">
        <v>A</v>
      </c>
      <c r="BI3" t="str">
        <v>A</v>
      </c>
      <c r="BJ3" t="str">
        <v>A</v>
      </c>
      <c r="BK3" t="str">
        <v>A</v>
      </c>
      <c r="BL3" t="str">
        <v>A</v>
      </c>
      <c r="BM3" t="str">
        <v>A</v>
      </c>
      <c r="BN3" t="str">
        <v>A</v>
      </c>
      <c r="BO3" t="str">
        <v>A</v>
      </c>
      <c r="BP3" t="str">
        <v>A</v>
      </c>
      <c r="BQ3" t="str">
        <v>A</v>
      </c>
      <c r="BR3" t="str">
        <v>A</v>
      </c>
      <c r="BS3" t="str">
        <v>A</v>
      </c>
      <c r="BT3" t="str">
        <v>A</v>
      </c>
      <c r="BU3" t="str">
        <v>A</v>
      </c>
      <c r="BV3" t="str">
        <v>A</v>
      </c>
      <c r="BW3" t="str">
        <v>A</v>
      </c>
      <c r="BX3" t="str">
        <v>A</v>
      </c>
      <c r="BY3" t="str">
        <v>A</v>
      </c>
      <c r="BZ3" t="str">
        <v>A</v>
      </c>
      <c r="CA3" t="str">
        <v>A</v>
      </c>
      <c r="CB3" t="str">
        <v>A</v>
      </c>
      <c r="CC3" t="str">
        <v>A</v>
      </c>
      <c r="CD3" t="str">
        <v>A</v>
      </c>
      <c r="CE3" t="str">
        <v>A</v>
      </c>
      <c r="CF3" t="str">
        <v>A</v>
      </c>
      <c r="CG3" t="str">
        <v>A</v>
      </c>
      <c r="CH3" t="str">
        <v>A</v>
      </c>
      <c r="CI3" t="str">
        <v>A</v>
      </c>
      <c r="CJ3" t="str">
        <v>A</v>
      </c>
      <c r="CK3" t="str">
        <v>A</v>
      </c>
      <c r="CL3" t="str">
        <v>A</v>
      </c>
      <c r="CM3" t="str">
        <v>A</v>
      </c>
      <c r="CN3" t="str">
        <v>A</v>
      </c>
      <c r="CO3" t="str">
        <v>A</v>
      </c>
      <c r="CP3" t="str">
        <v>A</v>
      </c>
      <c r="CQ3" t="str">
        <v>A</v>
      </c>
      <c r="CR3" t="str">
        <v>A</v>
      </c>
      <c r="CS3" t="str">
        <v>A</v>
      </c>
      <c r="CT3" t="str">
        <v>A</v>
      </c>
      <c r="CU3" t="str">
        <v>A</v>
      </c>
      <c r="CV3" t="str">
        <v>A</v>
      </c>
      <c r="CW3" t="str">
        <v>A</v>
      </c>
      <c r="CX3" t="str">
        <v>A</v>
      </c>
      <c r="CY3" t="str">
        <v>A</v>
      </c>
      <c r="CZ3" t="str">
        <v>A</v>
      </c>
      <c r="DA3" t="str">
        <v>A</v>
      </c>
      <c r="DB3" t="str">
        <v>A</v>
      </c>
      <c r="DC3" t="str">
        <v>A</v>
      </c>
      <c r="DD3" t="str">
        <v>A</v>
      </c>
      <c r="DE3" t="str">
        <v>A</v>
      </c>
      <c r="DF3" t="str">
        <v>A</v>
      </c>
      <c r="DG3" t="str">
        <v>A</v>
      </c>
      <c r="DH3" t="str">
        <v>A</v>
      </c>
      <c r="DI3" t="str">
        <v>A</v>
      </c>
      <c r="DJ3" t="str">
        <v>A</v>
      </c>
      <c r="DK3" t="str">
        <v>A</v>
      </c>
      <c r="DL3" t="str">
        <v>A</v>
      </c>
      <c r="DM3" t="str">
        <v>A</v>
      </c>
      <c r="DN3" t="str">
        <v>A</v>
      </c>
      <c r="DO3" t="str">
        <v>A</v>
      </c>
      <c r="DP3" t="str">
        <v>A</v>
      </c>
      <c r="DQ3" t="str">
        <v>A</v>
      </c>
      <c r="DR3" t="str">
        <v>A</v>
      </c>
      <c r="DS3" t="str">
        <v>A</v>
      </c>
      <c r="DT3" t="str">
        <v>A</v>
      </c>
      <c r="DU3" t="str">
        <v>A</v>
      </c>
      <c r="DV3" t="str">
        <v>A</v>
      </c>
      <c r="DW3" t="str">
        <v>A</v>
      </c>
      <c r="DX3" t="str">
        <v>A</v>
      </c>
      <c r="DY3" t="str">
        <v>A</v>
      </c>
      <c r="DZ3" t="str">
        <v>A</v>
      </c>
      <c r="EA3" t="str">
        <v>A</v>
      </c>
      <c r="EB3" t="str">
        <v>A</v>
      </c>
      <c r="EC3" t="str">
        <v>A</v>
      </c>
      <c r="ED3" t="str">
        <v>A</v>
      </c>
      <c r="EE3" t="str">
        <v>A</v>
      </c>
      <c r="EF3" t="str">
        <v>A</v>
      </c>
      <c r="EG3" t="str">
        <v>A</v>
      </c>
      <c r="EH3" t="str">
        <v>A</v>
      </c>
      <c r="EI3" t="str">
        <v>A</v>
      </c>
      <c r="EJ3" t="str">
        <v>A</v>
      </c>
      <c r="EK3" t="str">
        <v>A</v>
      </c>
      <c r="EL3" t="str">
        <v>A</v>
      </c>
      <c r="EM3" t="str">
        <v>A</v>
      </c>
      <c r="EN3" t="str">
        <v>A</v>
      </c>
      <c r="EO3" t="str">
        <v>A</v>
      </c>
      <c r="EP3" t="str">
        <v>A</v>
      </c>
      <c r="EQ3" t="str">
        <v>A</v>
      </c>
      <c r="ER3" t="str">
        <v>A</v>
      </c>
      <c r="ES3" t="str">
        <v>A</v>
      </c>
      <c r="ET3" t="str">
        <v>A</v>
      </c>
      <c r="EU3" t="str">
        <v>A</v>
      </c>
      <c r="EV3" t="str">
        <v>A</v>
      </c>
      <c r="EW3" t="str">
        <v>A</v>
      </c>
      <c r="EX3" t="str">
        <v>A</v>
      </c>
      <c r="EY3" t="str">
        <v>A</v>
      </c>
      <c r="EZ3" t="str">
        <v>A</v>
      </c>
      <c r="FA3" t="str">
        <v>A</v>
      </c>
      <c r="FB3" t="str">
        <v>A</v>
      </c>
      <c r="FC3" t="str">
        <v>A</v>
      </c>
      <c r="FD3" t="str">
        <v>A</v>
      </c>
      <c r="FE3" t="str">
        <v>A</v>
      </c>
      <c r="FF3" t="str">
        <v>A</v>
      </c>
      <c r="FG3" t="str">
        <v>A</v>
      </c>
      <c r="FH3" t="str">
        <v>A</v>
      </c>
      <c r="FI3" t="str">
        <v>A</v>
      </c>
      <c r="FJ3" t="str">
        <v>A</v>
      </c>
      <c r="FK3" t="str">
        <v>A</v>
      </c>
      <c r="FL3" t="str">
        <v>A</v>
      </c>
      <c r="FM3" t="str">
        <v>A</v>
      </c>
      <c r="FN3" t="str">
        <v>A</v>
      </c>
      <c r="FO3" t="str">
        <v>A</v>
      </c>
      <c r="FP3" t="str">
        <v>A</v>
      </c>
      <c r="FQ3" t="str">
        <v>A</v>
      </c>
      <c r="FR3" t="str">
        <v>A</v>
      </c>
      <c r="FS3" t="str">
        <v>A</v>
      </c>
      <c r="FT3" t="str">
        <v>A</v>
      </c>
      <c r="FU3" t="str">
        <v>A</v>
      </c>
      <c r="FV3" t="str">
        <v>A</v>
      </c>
      <c r="FW3" t="str">
        <v>A</v>
      </c>
      <c r="FX3" t="str">
        <v>A</v>
      </c>
      <c r="FY3" t="str">
        <v>A</v>
      </c>
      <c r="FZ3" t="str">
        <v>A</v>
      </c>
      <c r="GA3" t="str">
        <v>A</v>
      </c>
      <c r="GB3" t="str">
        <v>A</v>
      </c>
      <c r="GC3" t="str">
        <v>A</v>
      </c>
      <c r="GD3" t="str">
        <v>A</v>
      </c>
      <c r="GE3" t="str">
        <v>A</v>
      </c>
      <c r="GF3" t="str">
        <v>A</v>
      </c>
      <c r="GG3" t="str">
        <v>A</v>
      </c>
      <c r="GH3" t="str">
        <v>A</v>
      </c>
      <c r="GI3" t="str">
        <v>A</v>
      </c>
      <c r="GJ3" t="str">
        <v>A</v>
      </c>
      <c r="GK3" t="str">
        <v>A</v>
      </c>
      <c r="GL3" t="str">
        <v>A</v>
      </c>
      <c r="GM3" t="str">
        <v>A</v>
      </c>
      <c r="GN3" t="str">
        <v>A</v>
      </c>
      <c r="GO3" t="str">
        <v>A</v>
      </c>
      <c r="GP3" t="str">
        <v>A</v>
      </c>
      <c r="GQ3" t="str">
        <v>A</v>
      </c>
      <c r="GR3" t="str">
        <v>A</v>
      </c>
      <c r="GS3" t="str">
        <v>A</v>
      </c>
      <c r="GT3" t="str">
        <v>A</v>
      </c>
      <c r="GU3" t="str">
        <v>A</v>
      </c>
      <c r="GV3" t="str">
        <v>A</v>
      </c>
      <c r="GW3" t="str">
        <v>A</v>
      </c>
      <c r="GX3" t="str">
        <v>A</v>
      </c>
      <c r="GY3" t="str">
        <v>A</v>
      </c>
      <c r="GZ3" t="str">
        <v>A</v>
      </c>
      <c r="HA3" t="str">
        <v>A</v>
      </c>
      <c r="HB3" t="str">
        <v>A</v>
      </c>
      <c r="HC3" t="str">
        <v>A</v>
      </c>
      <c r="HD3" t="str">
        <v>A</v>
      </c>
      <c r="HE3" t="str">
        <v>A</v>
      </c>
      <c r="HF3" t="str">
        <v>A</v>
      </c>
      <c r="HG3" t="str">
        <v>A</v>
      </c>
      <c r="HH3" t="str">
        <v>A</v>
      </c>
      <c r="HI3" t="str">
        <v>A</v>
      </c>
      <c r="HJ3" t="str">
        <v>A</v>
      </c>
      <c r="HK3" t="str">
        <v>A</v>
      </c>
      <c r="HL3" t="str">
        <v>A</v>
      </c>
      <c r="HM3" t="str">
        <v>A</v>
      </c>
      <c r="HN3" t="str">
        <v>A</v>
      </c>
      <c r="HO3" t="str">
        <v>A</v>
      </c>
      <c r="HP3" t="str">
        <v>A</v>
      </c>
      <c r="HQ3" t="str">
        <v>A</v>
      </c>
      <c r="HR3" t="str">
        <v>A</v>
      </c>
      <c r="HS3" t="str">
        <v>A</v>
      </c>
      <c r="HT3" t="str">
        <v>A</v>
      </c>
      <c r="HU3" t="str">
        <v>A</v>
      </c>
      <c r="HV3" t="str">
        <v>A</v>
      </c>
      <c r="HW3" t="str">
        <v>A</v>
      </c>
      <c r="HX3" t="str">
        <v>A</v>
      </c>
      <c r="HY3" t="str">
        <v>A</v>
      </c>
      <c r="HZ3" t="str">
        <v>A</v>
      </c>
      <c r="IA3" t="str">
        <v>A</v>
      </c>
      <c r="IB3" t="str">
        <v>A</v>
      </c>
      <c r="IC3" t="str">
        <v>A</v>
      </c>
      <c r="ID3" t="str">
        <v>A</v>
      </c>
      <c r="IE3" t="str">
        <v>A</v>
      </c>
      <c r="IF3" t="str">
        <v>A</v>
      </c>
      <c r="IG3" t="str">
        <v>A</v>
      </c>
      <c r="IH3" t="str">
        <v>A</v>
      </c>
      <c r="II3" t="str">
        <v>A</v>
      </c>
      <c r="IJ3" t="str">
        <v>A</v>
      </c>
      <c r="IK3" t="str">
        <v>A</v>
      </c>
      <c r="IL3" t="str">
        <v>A</v>
      </c>
      <c r="IM3" t="str">
        <v>A</v>
      </c>
      <c r="IN3" t="str">
        <v>A</v>
      </c>
      <c r="IO3" t="str">
        <v>A</v>
      </c>
      <c r="IP3" t="str">
        <v>A</v>
      </c>
      <c r="IQ3" t="str">
        <v>A</v>
      </c>
      <c r="IR3" t="str">
        <v>A</v>
      </c>
      <c r="IS3" t="str">
        <v>A</v>
      </c>
      <c r="IT3" t="str">
        <v>A</v>
      </c>
      <c r="IU3" t="str">
        <v>A</v>
      </c>
      <c r="IV3" t="str">
        <v>A</v>
      </c>
      <c r="IW3" t="str">
        <v>A</v>
      </c>
      <c r="IX3" t="str">
        <v>A</v>
      </c>
      <c r="IY3" t="str">
        <v>A</v>
      </c>
      <c r="IZ3" t="str">
        <v>A</v>
      </c>
      <c r="JA3" t="str">
        <v>A</v>
      </c>
      <c r="JB3" t="str">
        <v>A</v>
      </c>
      <c r="JC3" t="str">
        <v>A</v>
      </c>
      <c r="JD3" t="str">
        <v>A</v>
      </c>
      <c r="JE3" t="str">
        <v>A</v>
      </c>
      <c r="JF3" t="str">
        <v>A</v>
      </c>
      <c r="JG3" t="str">
        <v>A</v>
      </c>
      <c r="JH3" t="str">
        <v>A</v>
      </c>
      <c r="JI3" t="str">
        <v>A</v>
      </c>
      <c r="JJ3" t="str">
        <v>A</v>
      </c>
      <c r="JK3" t="str">
        <v>A</v>
      </c>
      <c r="JL3" t="str">
        <v>A</v>
      </c>
      <c r="JM3" t="str">
        <v>A</v>
      </c>
      <c r="JN3" t="str">
        <v>A</v>
      </c>
      <c r="JO3" t="str">
        <v>A</v>
      </c>
      <c r="JP3" t="str">
        <v>A</v>
      </c>
      <c r="JQ3" t="str">
        <v>A</v>
      </c>
      <c r="JR3" t="str">
        <v>A</v>
      </c>
      <c r="JS3" t="str">
        <v>A</v>
      </c>
      <c r="JT3" t="str">
        <v>A</v>
      </c>
      <c r="JU3" t="str">
        <v>A</v>
      </c>
      <c r="JV3" t="str">
        <v>A</v>
      </c>
      <c r="JW3" t="str">
        <v>A</v>
      </c>
      <c r="JX3" t="str">
        <v>A</v>
      </c>
      <c r="JY3" t="str">
        <v>A</v>
      </c>
      <c r="JZ3" t="str">
        <v>A</v>
      </c>
      <c r="KA3" t="str">
        <v>A</v>
      </c>
      <c r="KB3" t="str">
        <v>A</v>
      </c>
      <c r="KC3" t="str">
        <v>A</v>
      </c>
      <c r="KD3" t="str">
        <v>A</v>
      </c>
      <c r="KE3" t="str">
        <v>A</v>
      </c>
      <c r="KF3" t="str">
        <v>A</v>
      </c>
      <c r="KG3" t="str">
        <v>A</v>
      </c>
      <c r="KH3" t="str">
        <v>A</v>
      </c>
      <c r="KI3" t="str">
        <v>A</v>
      </c>
      <c r="KJ3" t="str">
        <v>A</v>
      </c>
      <c r="KK3" t="str">
        <v>A</v>
      </c>
      <c r="KL3" t="str">
        <v>A</v>
      </c>
      <c r="KM3" t="str">
        <v>A</v>
      </c>
      <c r="KN3" t="str">
        <v>A</v>
      </c>
      <c r="KO3" t="str">
        <v>A</v>
      </c>
      <c r="KP3" t="str">
        <v>A</v>
      </c>
      <c r="KQ3" t="str">
        <v>A</v>
      </c>
      <c r="KR3" t="str">
        <v>A</v>
      </c>
      <c r="KS3" t="str">
        <v>A</v>
      </c>
      <c r="KT3" t="str">
        <v>A</v>
      </c>
      <c r="KU3" t="str">
        <v>A</v>
      </c>
      <c r="KV3" t="str">
        <v>A</v>
      </c>
      <c r="KW3" t="str">
        <v>A</v>
      </c>
      <c r="KX3" t="str">
        <v>A</v>
      </c>
      <c r="KY3" t="str">
        <v>A</v>
      </c>
      <c r="KZ3" t="str">
        <v>A</v>
      </c>
      <c r="LA3" t="str">
        <v>A</v>
      </c>
      <c r="LB3" t="str">
        <v>A</v>
      </c>
      <c r="LC3" t="str">
        <v>A</v>
      </c>
      <c r="LD3" t="str">
        <v>A</v>
      </c>
      <c r="LE3" t="str">
        <v>A</v>
      </c>
      <c r="LF3" t="str">
        <v>A</v>
      </c>
      <c r="LG3" t="str">
        <v>A</v>
      </c>
      <c r="LH3" t="str">
        <v>A</v>
      </c>
      <c r="LI3" t="str">
        <v>A</v>
      </c>
      <c r="LJ3" t="str">
        <v>A</v>
      </c>
      <c r="LK3" t="str">
        <v>A</v>
      </c>
      <c r="LL3" t="str">
        <v>A</v>
      </c>
      <c r="LM3" t="str">
        <v>A</v>
      </c>
      <c r="LN3" t="str">
        <v>A</v>
      </c>
      <c r="LO3" t="str">
        <v>A</v>
      </c>
      <c r="LP3" t="str">
        <v>A</v>
      </c>
      <c r="LQ3" t="str">
        <v>A</v>
      </c>
      <c r="LR3" t="str">
        <v>A</v>
      </c>
      <c r="LS3" t="str">
        <v>A</v>
      </c>
      <c r="LT3" t="str">
        <v>A</v>
      </c>
      <c r="LU3" t="str">
        <v>A</v>
      </c>
      <c r="LV3" t="str">
        <v>A</v>
      </c>
      <c r="LW3" t="str">
        <v>A</v>
      </c>
      <c r="LX3" t="str">
        <v>A</v>
      </c>
      <c r="LY3" t="str">
        <v>A</v>
      </c>
      <c r="LZ3" t="str">
        <v>A</v>
      </c>
      <c r="MA3" t="str">
        <v>A</v>
      </c>
      <c r="MB3" t="str">
        <v>A</v>
      </c>
      <c r="MC3" t="str">
        <v>A</v>
      </c>
      <c r="MD3" t="str">
        <v>A</v>
      </c>
      <c r="ME3" t="str">
        <v>A</v>
      </c>
      <c r="MF3" t="str">
        <v>A</v>
      </c>
      <c r="MG3" t="str">
        <v>A</v>
      </c>
      <c r="MH3" t="str">
        <v>A</v>
      </c>
      <c r="MI3" t="str">
        <v>A</v>
      </c>
      <c r="MJ3" t="str">
        <v>A</v>
      </c>
      <c r="MK3" t="str">
        <v>A</v>
      </c>
      <c r="ML3" t="str">
        <v>A</v>
      </c>
      <c r="MM3" t="str">
        <v>A</v>
      </c>
      <c r="MN3" t="str">
        <v>A</v>
      </c>
      <c r="MO3" t="str">
        <v>A</v>
      </c>
      <c r="MP3" t="str">
        <v>A</v>
      </c>
      <c r="MQ3" t="str">
        <v>A</v>
      </c>
      <c r="MR3" t="str">
        <v>A</v>
      </c>
      <c r="MS3" t="str">
        <v>A</v>
      </c>
      <c r="MT3" t="str">
        <v>A</v>
      </c>
      <c r="MU3" t="str">
        <v>A</v>
      </c>
      <c r="MV3" t="str">
        <v>A</v>
      </c>
      <c r="MW3" t="str">
        <v>A</v>
      </c>
      <c r="MX3" t="str">
        <v>A</v>
      </c>
      <c r="MY3" t="str">
        <v>A</v>
      </c>
      <c r="MZ3" t="str">
        <v>A</v>
      </c>
      <c r="NA3" t="str">
        <v>A</v>
      </c>
      <c r="NB3" t="str">
        <v>A</v>
      </c>
      <c r="NC3" t="str">
        <v>A</v>
      </c>
      <c r="ND3" t="str">
        <v>A</v>
      </c>
      <c r="NE3" t="str">
        <v>A</v>
      </c>
      <c r="NF3" t="str">
        <v>A</v>
      </c>
      <c r="NG3" t="str">
        <v>A</v>
      </c>
      <c r="NH3" t="str">
        <v>A</v>
      </c>
      <c r="NI3" t="str">
        <v>A</v>
      </c>
      <c r="NJ3" t="str">
        <v>A</v>
      </c>
      <c r="NK3" t="str">
        <v>A</v>
      </c>
      <c r="NL3" t="str">
        <v>A</v>
      </c>
      <c r="NM3" t="str">
        <v>A</v>
      </c>
      <c r="NN3" t="str">
        <v>A</v>
      </c>
      <c r="NO3" t="str">
        <v>A</v>
      </c>
      <c r="NP3" t="str">
        <v>A</v>
      </c>
      <c r="NQ3" t="str">
        <v>A</v>
      </c>
      <c r="NR3" t="str">
        <v>A</v>
      </c>
      <c r="NS3" t="str">
        <v>A</v>
      </c>
      <c r="NT3" t="str">
        <v>A</v>
      </c>
      <c r="NU3" t="str">
        <v>A</v>
      </c>
      <c r="NV3" t="str">
        <v>A</v>
      </c>
      <c r="NW3" t="str">
        <v>A</v>
      </c>
      <c r="NX3" t="str">
        <v>A</v>
      </c>
      <c r="NY3" t="str">
        <v>A</v>
      </c>
      <c r="NZ3" t="str">
        <v>A</v>
      </c>
      <c r="OA3" t="str">
        <v>A</v>
      </c>
      <c r="OB3" t="str">
        <v>A</v>
      </c>
      <c r="OC3" t="str">
        <v>A</v>
      </c>
      <c r="OD3" t="str">
        <v>A</v>
      </c>
      <c r="OE3" t="str">
        <v>A</v>
      </c>
      <c r="OF3" t="str">
        <v>A</v>
      </c>
      <c r="OG3" t="str">
        <v>A</v>
      </c>
      <c r="OH3" t="str">
        <v>A</v>
      </c>
      <c r="OI3" t="str">
        <v>A</v>
      </c>
      <c r="OJ3" t="str">
        <v>A</v>
      </c>
      <c r="OK3" t="str">
        <v>A</v>
      </c>
      <c r="OL3" t="str">
        <v>A</v>
      </c>
      <c r="OM3" t="str">
        <v>A</v>
      </c>
      <c r="ON3" t="str">
        <v>A</v>
      </c>
      <c r="OO3" t="str">
        <v>A</v>
      </c>
      <c r="OP3" t="str">
        <v>A</v>
      </c>
      <c r="OQ3" t="str">
        <v>A</v>
      </c>
      <c r="OR3" t="str">
        <v>A</v>
      </c>
      <c r="OS3" t="str">
        <v>A</v>
      </c>
      <c r="OT3" t="str">
        <v>A</v>
      </c>
      <c r="OU3" t="str">
        <v>A</v>
      </c>
      <c r="OV3" t="str">
        <v>A</v>
      </c>
      <c r="OW3" t="str">
        <v>A</v>
      </c>
      <c r="OX3" t="str">
        <v>A</v>
      </c>
      <c r="OY3" t="str">
        <v>A</v>
      </c>
      <c r="OZ3" t="str">
        <v>A</v>
      </c>
      <c r="PA3" t="str">
        <v>A</v>
      </c>
      <c r="PB3" t="str">
        <v>A</v>
      </c>
      <c r="PC3" t="str">
        <v>A</v>
      </c>
      <c r="PD3" t="str">
        <v>A</v>
      </c>
      <c r="PE3" t="str">
        <v>A</v>
      </c>
      <c r="PF3" t="str">
        <v>A</v>
      </c>
      <c r="PG3" t="str">
        <v>A</v>
      </c>
      <c r="PH3" t="str">
        <v>A</v>
      </c>
      <c r="PI3" t="str">
        <v>A</v>
      </c>
      <c r="PJ3" t="str">
        <v>A</v>
      </c>
      <c r="PK3" t="str">
        <v>A</v>
      </c>
      <c r="PL3" t="str">
        <v>A</v>
      </c>
      <c r="PM3" t="str">
        <v>A</v>
      </c>
      <c r="PN3" t="str">
        <v>A</v>
      </c>
      <c r="PO3" t="str">
        <v>A</v>
      </c>
      <c r="PP3" t="str">
        <v>A</v>
      </c>
      <c r="PQ3" t="str">
        <v>A</v>
      </c>
      <c r="PR3" t="str">
        <v>A</v>
      </c>
      <c r="PS3" t="str">
        <v>A</v>
      </c>
      <c r="PT3" t="str">
        <v>A</v>
      </c>
      <c r="PU3" t="str">
        <v>A</v>
      </c>
      <c r="PV3" t="str">
        <v>A</v>
      </c>
      <c r="PW3" t="str">
        <v>A</v>
      </c>
      <c r="PX3" t="str">
        <v>A</v>
      </c>
      <c r="PY3" t="str">
        <v>A</v>
      </c>
      <c r="PZ3" t="str">
        <v>A</v>
      </c>
      <c r="QA3" t="str">
        <v>A</v>
      </c>
      <c r="QB3" t="str">
        <v>A</v>
      </c>
      <c r="QC3" t="str">
        <v>A</v>
      </c>
      <c r="QD3" t="str">
        <v>A</v>
      </c>
      <c r="QE3" t="str">
        <v>A</v>
      </c>
      <c r="QF3" t="str">
        <v>A</v>
      </c>
      <c r="QG3" t="str">
        <v>A</v>
      </c>
      <c r="QH3" t="str">
        <v>A</v>
      </c>
      <c r="QI3" t="str">
        <v>A</v>
      </c>
      <c r="QJ3" t="str">
        <v>A</v>
      </c>
      <c r="QK3" t="str">
        <v>A</v>
      </c>
      <c r="QL3" t="str">
        <v>A</v>
      </c>
      <c r="QM3" t="str">
        <v>A</v>
      </c>
      <c r="QN3" t="str">
        <v>A</v>
      </c>
      <c r="QO3" t="str">
        <v>A</v>
      </c>
      <c r="QP3" t="str">
        <v>A</v>
      </c>
      <c r="QQ3" t="str">
        <v>A</v>
      </c>
      <c r="QR3" t="str">
        <v>A</v>
      </c>
      <c r="QS3" t="str">
        <v>A</v>
      </c>
      <c r="QT3" t="str">
        <v>A</v>
      </c>
      <c r="QU3" t="str">
        <v>A</v>
      </c>
      <c r="QV3" t="str">
        <v>A</v>
      </c>
      <c r="QW3" t="str">
        <v>A</v>
      </c>
      <c r="QX3" t="str">
        <v>A</v>
      </c>
      <c r="QY3" t="str">
        <v>A</v>
      </c>
      <c r="QZ3" t="str">
        <v>A</v>
      </c>
      <c r="RA3" t="str">
        <v>A</v>
      </c>
      <c r="RB3" t="str">
        <v>A</v>
      </c>
      <c r="RC3" t="str">
        <v>A</v>
      </c>
      <c r="RD3" t="str">
        <v>A</v>
      </c>
      <c r="RE3" t="str">
        <v>A</v>
      </c>
      <c r="RF3" t="str">
        <v>A</v>
      </c>
      <c r="RG3" t="str">
        <v>A</v>
      </c>
      <c r="RH3" t="str">
        <v>A</v>
      </c>
      <c r="RI3" t="str">
        <v>A</v>
      </c>
      <c r="RJ3" t="str">
        <v>A</v>
      </c>
      <c r="RK3" t="str">
        <v>A</v>
      </c>
      <c r="RL3" t="str">
        <v>A</v>
      </c>
      <c r="RM3" t="str">
        <v>A</v>
      </c>
      <c r="RN3" t="str">
        <v>A</v>
      </c>
      <c r="RO3" t="str">
        <v>A</v>
      </c>
      <c r="RP3" t="str">
        <v>A</v>
      </c>
      <c r="RQ3" t="str">
        <v>A</v>
      </c>
      <c r="RR3" t="str">
        <v>A</v>
      </c>
      <c r="RS3" t="str">
        <v>A</v>
      </c>
      <c r="RT3" t="str">
        <v>A</v>
      </c>
      <c r="RU3" t="str">
        <v>A</v>
      </c>
      <c r="RV3" t="str">
        <v>A</v>
      </c>
      <c r="RW3" t="str">
        <v>A</v>
      </c>
      <c r="RX3" t="str">
        <v>A</v>
      </c>
      <c r="RY3" t="str">
        <v>A</v>
      </c>
      <c r="RZ3" t="str">
        <v>A</v>
      </c>
      <c r="SA3" t="str">
        <v>A</v>
      </c>
      <c r="SB3" t="str">
        <v>A</v>
      </c>
      <c r="SC3" t="str">
        <v>A</v>
      </c>
      <c r="SD3" t="str">
        <v>A</v>
      </c>
      <c r="SE3" t="str">
        <v>A</v>
      </c>
      <c r="SF3" t="str">
        <v>A</v>
      </c>
      <c r="SG3" t="str">
        <v>A</v>
      </c>
      <c r="SH3" t="str">
        <v>A</v>
      </c>
      <c r="SI3" t="str">
        <v>A</v>
      </c>
      <c r="SJ3" t="str">
        <v>A</v>
      </c>
      <c r="SK3" t="str">
        <v>A</v>
      </c>
      <c r="SL3" t="str">
        <v>A</v>
      </c>
      <c r="SM3" t="str">
        <v>A</v>
      </c>
      <c r="SN3" t="str">
        <v>A</v>
      </c>
      <c r="SO3" t="str">
        <v>A</v>
      </c>
      <c r="SP3" t="str">
        <v>A</v>
      </c>
      <c r="SQ3" t="str">
        <v>A</v>
      </c>
      <c r="SR3" t="str">
        <v>A</v>
      </c>
      <c r="SS3" t="str">
        <v>A</v>
      </c>
      <c r="ST3" t="str">
        <v>A</v>
      </c>
      <c r="SU3" t="str">
        <v>A</v>
      </c>
      <c r="SV3" t="str">
        <v>A</v>
      </c>
      <c r="SW3" t="str">
        <v>A</v>
      </c>
      <c r="SX3" t="str">
        <v>A</v>
      </c>
      <c r="SY3" t="str">
        <v>A</v>
      </c>
      <c r="SZ3" t="str">
        <v>A</v>
      </c>
      <c r="TA3" t="str">
        <v>A</v>
      </c>
      <c r="TB3" t="str">
        <v>A</v>
      </c>
      <c r="TC3" t="str">
        <v>A</v>
      </c>
      <c r="TD3" t="str">
        <v>A</v>
      </c>
      <c r="TE3" t="str">
        <v>A</v>
      </c>
      <c r="TF3" t="str">
        <v>A</v>
      </c>
      <c r="TG3" t="str">
        <v>A</v>
      </c>
      <c r="TH3" t="str">
        <v>A</v>
      </c>
      <c r="TI3" t="str">
        <v>A</v>
      </c>
      <c r="TJ3" t="str">
        <v>A</v>
      </c>
      <c r="TK3" t="str">
        <v>A</v>
      </c>
      <c r="TL3" t="str">
        <v>A</v>
      </c>
      <c r="TM3" t="str">
        <v>A</v>
      </c>
      <c r="TN3" t="str">
        <v>A</v>
      </c>
      <c r="TO3" t="str">
        <v>A</v>
      </c>
      <c r="TP3" t="str">
        <v>A</v>
      </c>
      <c r="TQ3" t="str">
        <v>A</v>
      </c>
      <c r="TR3" t="str">
        <v>A</v>
      </c>
      <c r="TS3" t="str">
        <v>A</v>
      </c>
      <c r="TT3" t="str">
        <v>A</v>
      </c>
      <c r="TU3" t="str">
        <v>A</v>
      </c>
      <c r="TV3" t="str">
        <v>A</v>
      </c>
      <c r="TW3" t="str">
        <v>A</v>
      </c>
      <c r="TX3" t="str">
        <v>A</v>
      </c>
      <c r="TY3" t="str">
        <v>A</v>
      </c>
      <c r="TZ3" t="str">
        <v>A</v>
      </c>
      <c r="UA3" t="str">
        <v>A</v>
      </c>
      <c r="UB3" t="str">
        <v>A</v>
      </c>
      <c r="UC3" t="str">
        <v>A</v>
      </c>
      <c r="UD3" t="str">
        <v>A</v>
      </c>
      <c r="UE3" t="str">
        <v>A</v>
      </c>
      <c r="UF3" t="str">
        <v>A</v>
      </c>
      <c r="UG3" t="str">
        <v>A</v>
      </c>
      <c r="UH3" t="str">
        <v>A</v>
      </c>
      <c r="UI3" t="str">
        <v>A</v>
      </c>
      <c r="UJ3" t="str">
        <v>A</v>
      </c>
      <c r="UK3" t="str">
        <v>A</v>
      </c>
      <c r="UL3" t="str">
        <v>A</v>
      </c>
      <c r="UM3" t="str">
        <v>A</v>
      </c>
      <c r="UN3" t="str">
        <v>A</v>
      </c>
      <c r="UO3" t="str">
        <v>A</v>
      </c>
      <c r="UP3" t="str">
        <v>A</v>
      </c>
      <c r="UQ3" t="str">
        <v>A</v>
      </c>
      <c r="UR3" t="str">
        <v>A</v>
      </c>
      <c r="US3" t="str">
        <v>A</v>
      </c>
      <c r="UT3" t="str">
        <v>A</v>
      </c>
      <c r="UU3" t="str">
        <v>A</v>
      </c>
      <c r="UV3" t="str">
        <v>A</v>
      </c>
      <c r="UW3" t="str">
        <v>A</v>
      </c>
      <c r="UX3" t="str">
        <v>A</v>
      </c>
      <c r="UY3" t="str">
        <v>A</v>
      </c>
      <c r="UZ3" t="str">
        <v>A</v>
      </c>
      <c r="VA3" t="str">
        <v>A</v>
      </c>
      <c r="VB3" t="str">
        <v>A</v>
      </c>
      <c r="VC3" t="str">
        <v>A</v>
      </c>
      <c r="VD3" t="str">
        <v>A</v>
      </c>
      <c r="VE3" t="str">
        <v>A</v>
      </c>
      <c r="VF3" t="str">
        <v>A</v>
      </c>
      <c r="VG3" t="str">
        <v>A</v>
      </c>
      <c r="VH3" t="str">
        <v>A</v>
      </c>
      <c r="VI3" t="str">
        <v>A</v>
      </c>
      <c r="VJ3" t="str">
        <v>A</v>
      </c>
      <c r="VK3" t="str">
        <v>A</v>
      </c>
      <c r="VL3" t="str">
        <v>A</v>
      </c>
      <c r="VM3" t="str">
        <v>A</v>
      </c>
      <c r="VN3" t="str">
        <v>A</v>
      </c>
      <c r="VO3" t="str">
        <v>A</v>
      </c>
      <c r="VP3" t="str">
        <v>A</v>
      </c>
      <c r="VQ3" t="str">
        <v>A</v>
      </c>
      <c r="VR3" t="str">
        <v>A</v>
      </c>
      <c r="VS3" t="str">
        <v>A</v>
      </c>
      <c r="VT3" t="str">
        <v>A</v>
      </c>
      <c r="VU3" t="str">
        <v>A</v>
      </c>
      <c r="VV3" t="str">
        <v>A</v>
      </c>
      <c r="VW3" t="str">
        <v>A</v>
      </c>
      <c r="VX3" t="str">
        <v>A</v>
      </c>
      <c r="VY3" t="str">
        <v>A</v>
      </c>
      <c r="VZ3" t="str">
        <v>A</v>
      </c>
      <c r="WA3" t="str">
        <v>A</v>
      </c>
      <c r="WB3" t="str">
        <v>A</v>
      </c>
      <c r="WC3" t="str">
        <v>A</v>
      </c>
      <c r="WD3" t="str">
        <v>A</v>
      </c>
      <c r="WE3" t="str">
        <v>A</v>
      </c>
      <c r="WF3" t="str">
        <v>A</v>
      </c>
      <c r="WG3" t="str">
        <v>A</v>
      </c>
      <c r="WH3" t="str">
        <v>A</v>
      </c>
      <c r="WI3" t="str">
        <v>A</v>
      </c>
      <c r="WJ3" t="str">
        <v>A</v>
      </c>
      <c r="WK3" t="str">
        <v>A</v>
      </c>
      <c r="WL3" t="str">
        <v>A</v>
      </c>
      <c r="WM3" t="str">
        <v>A</v>
      </c>
      <c r="WN3" t="str">
        <v>A</v>
      </c>
      <c r="WO3" t="str">
        <v>A</v>
      </c>
      <c r="WP3" t="str">
        <v>A</v>
      </c>
      <c r="WQ3" t="str">
        <v>A</v>
      </c>
      <c r="WR3" t="str">
        <v>A</v>
      </c>
      <c r="WS3" t="str">
        <v>A</v>
      </c>
      <c r="WT3" t="str">
        <v>A</v>
      </c>
      <c r="WU3" t="str">
        <v>A</v>
      </c>
      <c r="WV3" t="str">
        <v>A</v>
      </c>
      <c r="WW3" t="str">
        <v>A</v>
      </c>
      <c r="WX3" t="str">
        <v>A</v>
      </c>
      <c r="WY3" t="str">
        <v>A</v>
      </c>
      <c r="WZ3" t="str">
        <v>A</v>
      </c>
      <c r="XA3" t="str">
        <v>A</v>
      </c>
      <c r="XB3" t="str">
        <v>A</v>
      </c>
      <c r="XC3" t="str">
        <v>A</v>
      </c>
      <c r="XD3" t="str">
        <v>A</v>
      </c>
      <c r="XE3" t="str">
        <v>A</v>
      </c>
      <c r="XF3" t="str">
        <v>A</v>
      </c>
      <c r="XG3" t="str">
        <v>A</v>
      </c>
      <c r="XH3" t="str">
        <v>A</v>
      </c>
      <c r="XI3" t="str">
        <v>A</v>
      </c>
      <c r="XJ3" t="str">
        <v>A</v>
      </c>
      <c r="XK3" t="str">
        <v>A</v>
      </c>
      <c r="XL3" t="str">
        <v>A</v>
      </c>
      <c r="XM3" t="str">
        <v>A</v>
      </c>
      <c r="XN3" t="str">
        <v>A</v>
      </c>
      <c r="XO3" t="str">
        <v>A</v>
      </c>
      <c r="XP3" t="str">
        <v>A</v>
      </c>
      <c r="XQ3" t="str">
        <v>A</v>
      </c>
      <c r="XR3" t="str">
        <v>A</v>
      </c>
      <c r="XS3" t="str">
        <v>A</v>
      </c>
      <c r="XT3" t="str">
        <v>A</v>
      </c>
      <c r="XU3" t="str">
        <v>A</v>
      </c>
      <c r="XV3" t="str">
        <v>A</v>
      </c>
      <c r="XW3" t="str">
        <v>A</v>
      </c>
      <c r="XX3" t="str">
        <v>A</v>
      </c>
      <c r="XY3" t="str">
        <v>A</v>
      </c>
      <c r="XZ3" t="str">
        <v>A</v>
      </c>
      <c r="YA3" t="str">
        <v>A</v>
      </c>
      <c r="YB3" t="str">
        <v>A</v>
      </c>
      <c r="YC3" t="str">
        <v>A</v>
      </c>
      <c r="YD3" t="str">
        <v>A</v>
      </c>
      <c r="YE3" t="str">
        <v>A</v>
      </c>
      <c r="YF3" t="str">
        <v>A</v>
      </c>
      <c r="YG3" t="str">
        <v>A</v>
      </c>
      <c r="YH3" t="str">
        <v>A</v>
      </c>
      <c r="YI3" t="str">
        <v>A</v>
      </c>
      <c r="YJ3" t="str">
        <v>A</v>
      </c>
      <c r="YK3" t="str">
        <v>A</v>
      </c>
      <c r="YL3" t="str">
        <v>A</v>
      </c>
      <c r="YM3" t="str">
        <v>A</v>
      </c>
      <c r="YN3" t="str">
        <v>A</v>
      </c>
      <c r="YO3" t="str">
        <v>A</v>
      </c>
      <c r="YP3" t="str">
        <v>A</v>
      </c>
      <c r="YQ3" t="str">
        <v>A</v>
      </c>
      <c r="YR3" t="str">
        <v>A</v>
      </c>
      <c r="YS3" t="str">
        <v>A</v>
      </c>
      <c r="YT3" t="str">
        <v>A</v>
      </c>
      <c r="YU3" t="str">
        <v>A</v>
      </c>
      <c r="YV3" t="str">
        <v>A</v>
      </c>
      <c r="YW3" t="str">
        <v>A</v>
      </c>
      <c r="YX3" t="str">
        <v>A</v>
      </c>
      <c r="YY3" t="str">
        <v>A</v>
      </c>
      <c r="YZ3" t="str">
        <v>A</v>
      </c>
      <c r="ZA3" t="str">
        <v>A</v>
      </c>
      <c r="ZB3" t="str">
        <v>A</v>
      </c>
      <c r="ZC3" t="str">
        <v>A</v>
      </c>
      <c r="ZD3" t="str">
        <v>A</v>
      </c>
      <c r="ZE3" t="str">
        <v>A</v>
      </c>
      <c r="ZF3" t="str">
        <v>A</v>
      </c>
      <c r="ZG3" t="str">
        <v>A</v>
      </c>
      <c r="ZH3" t="str">
        <v>A</v>
      </c>
      <c r="ZI3" t="str">
        <v>A</v>
      </c>
      <c r="ZJ3" t="str">
        <v>A</v>
      </c>
      <c r="ZK3" t="str">
        <v>A</v>
      </c>
      <c r="ZL3" t="str">
        <v>A</v>
      </c>
      <c r="ZM3" t="str">
        <v>A</v>
      </c>
      <c r="ZN3" t="str">
        <v>A</v>
      </c>
      <c r="ZO3" t="str">
        <v>A</v>
      </c>
      <c r="ZP3" t="str">
        <v>A</v>
      </c>
      <c r="ZQ3" t="str">
        <v>A</v>
      </c>
      <c r="ZR3" t="str">
        <v>A</v>
      </c>
      <c r="ZS3" t="str">
        <v>A</v>
      </c>
      <c r="ZT3" t="str">
        <v>A</v>
      </c>
      <c r="ZU3" t="str">
        <v>A</v>
      </c>
      <c r="ZV3" t="str">
        <v>A</v>
      </c>
      <c r="ZW3" t="str">
        <v>A</v>
      </c>
      <c r="ZX3" t="str">
        <v>A</v>
      </c>
      <c r="ZY3" t="str">
        <v>A</v>
      </c>
      <c r="ZZ3" t="str">
        <v>A</v>
      </c>
      <c r="AAA3" t="str">
        <v>A</v>
      </c>
      <c r="AAB3" t="str">
        <v>A</v>
      </c>
      <c r="AAC3" t="str">
        <v>A</v>
      </c>
      <c r="AAD3" t="str">
        <v>A</v>
      </c>
      <c r="AAE3" t="str">
        <v>A</v>
      </c>
      <c r="AAF3" t="str">
        <v>A</v>
      </c>
      <c r="AAG3" t="str">
        <v>A</v>
      </c>
      <c r="AAH3" t="str">
        <v>A</v>
      </c>
      <c r="AAI3" t="str">
        <v>A</v>
      </c>
      <c r="AAJ3" t="str">
        <v>A</v>
      </c>
      <c r="AAK3" t="str">
        <v>A</v>
      </c>
      <c r="AAL3" t="str">
        <v>A</v>
      </c>
      <c r="AAM3" t="str">
        <v>A</v>
      </c>
      <c r="AAN3" t="str">
        <v>A</v>
      </c>
      <c r="AAO3" t="str">
        <v>A</v>
      </c>
      <c r="AAP3" t="str">
        <v>A</v>
      </c>
      <c r="AAQ3" t="str">
        <v>A</v>
      </c>
      <c r="AAR3" t="str">
        <v>A</v>
      </c>
      <c r="AAS3" t="str">
        <v>A</v>
      </c>
      <c r="AAT3" t="str">
        <v>A</v>
      </c>
      <c r="AAU3" t="str">
        <v>A</v>
      </c>
      <c r="AAV3" t="str">
        <v>A</v>
      </c>
      <c r="AAW3" t="str">
        <v>A</v>
      </c>
      <c r="AAX3" t="str">
        <v>A</v>
      </c>
      <c r="AAY3" t="str">
        <v>A</v>
      </c>
      <c r="AAZ3" t="str">
        <v>A</v>
      </c>
      <c r="ABA3" t="str">
        <v>A</v>
      </c>
      <c r="ABB3" t="str">
        <v>A</v>
      </c>
      <c r="ABC3" t="str">
        <v>A</v>
      </c>
      <c r="ABD3" t="str">
        <v>A</v>
      </c>
      <c r="ABE3" t="str">
        <v>A</v>
      </c>
      <c r="ABF3" t="str">
        <v>A</v>
      </c>
      <c r="ABG3" t="str">
        <v>A</v>
      </c>
      <c r="ABH3" t="str">
        <v>A</v>
      </c>
      <c r="ABI3" t="str">
        <v>A</v>
      </c>
      <c r="ABJ3" t="str">
        <v>A</v>
      </c>
      <c r="ABK3" t="str">
        <v>A</v>
      </c>
      <c r="ABL3" t="str">
        <v>A</v>
      </c>
      <c r="ABM3" t="str">
        <v>A</v>
      </c>
      <c r="ABN3" t="str">
        <v>A</v>
      </c>
      <c r="ABO3" t="str">
        <v>A</v>
      </c>
      <c r="ABP3" t="str">
        <v>A</v>
      </c>
      <c r="ABQ3" t="str">
        <v>A</v>
      </c>
      <c r="ABR3" t="str">
        <v>A</v>
      </c>
      <c r="ABS3" t="str">
        <v>A</v>
      </c>
      <c r="ABT3" t="str">
        <v>A</v>
      </c>
      <c r="ABU3" t="str">
        <v>A</v>
      </c>
      <c r="ABV3" t="str">
        <v>A</v>
      </c>
      <c r="ABW3" t="str">
        <v>A</v>
      </c>
      <c r="ABX3" t="str">
        <v>A</v>
      </c>
      <c r="ABY3" t="str">
        <v>A</v>
      </c>
      <c r="ABZ3" t="str">
        <v>A</v>
      </c>
      <c r="ACA3" t="str">
        <v>A</v>
      </c>
      <c r="ACB3" t="str">
        <v>A</v>
      </c>
      <c r="ACC3" t="str">
        <v>A</v>
      </c>
      <c r="ACD3" t="str">
        <v>A</v>
      </c>
      <c r="ACE3" t="str">
        <v>A</v>
      </c>
      <c r="ACF3" t="str">
        <v>A</v>
      </c>
      <c r="ACG3" t="str">
        <v>A</v>
      </c>
      <c r="ACH3" t="str">
        <v>A</v>
      </c>
      <c r="ACI3" t="str">
        <v>A</v>
      </c>
      <c r="ACJ3" t="str">
        <v>A</v>
      </c>
      <c r="ACK3" t="str">
        <v>A</v>
      </c>
      <c r="ACL3" t="str">
        <v>A</v>
      </c>
      <c r="ACM3" t="str">
        <v>A</v>
      </c>
      <c r="ACN3" t="str">
        <v>A</v>
      </c>
      <c r="ACO3" t="str">
        <v>A</v>
      </c>
      <c r="ACP3" t="str">
        <v>A</v>
      </c>
      <c r="ACQ3" t="str">
        <v>A</v>
      </c>
      <c r="ACR3" t="str">
        <v>A</v>
      </c>
      <c r="ACS3" t="str">
        <v>A</v>
      </c>
      <c r="ACT3" t="str">
        <v>A</v>
      </c>
      <c r="ACU3" t="str">
        <v>A</v>
      </c>
      <c r="ACV3" t="str">
        <v>A</v>
      </c>
      <c r="ACW3" t="str">
        <v>A</v>
      </c>
      <c r="ACX3" t="str">
        <v>A</v>
      </c>
      <c r="ACY3" t="str">
        <v>A</v>
      </c>
      <c r="ACZ3" t="str">
        <v>A</v>
      </c>
      <c r="ADA3" t="str">
        <v>A</v>
      </c>
      <c r="ADB3" t="str">
        <v>A</v>
      </c>
      <c r="ADC3" t="str">
        <v>A</v>
      </c>
      <c r="ADD3" t="str">
        <v>A</v>
      </c>
      <c r="ADE3" t="str">
        <v>A</v>
      </c>
      <c r="ADF3" t="str">
        <v>A</v>
      </c>
      <c r="ADG3" t="str">
        <v>A</v>
      </c>
      <c r="ADH3" t="str">
        <v>A</v>
      </c>
      <c r="ADI3" t="str">
        <v>A</v>
      </c>
      <c r="ADJ3" t="str">
        <v>A</v>
      </c>
      <c r="ADK3" t="str">
        <v>A</v>
      </c>
      <c r="ADL3" t="str">
        <v>A</v>
      </c>
      <c r="ADM3" t="str">
        <v>A</v>
      </c>
      <c r="ADN3" t="str">
        <v>A</v>
      </c>
      <c r="ADO3" t="str">
        <v>A</v>
      </c>
      <c r="ADP3" t="str">
        <v>A</v>
      </c>
      <c r="ADQ3" t="str">
        <v>A</v>
      </c>
      <c r="ADR3" t="str">
        <v>A</v>
      </c>
      <c r="ADS3" t="str">
        <v>A</v>
      </c>
      <c r="ADT3" t="str">
        <v>A</v>
      </c>
      <c r="ADU3" t="str">
        <v>A</v>
      </c>
      <c r="ADV3" t="str">
        <v>A</v>
      </c>
      <c r="ADW3" t="str">
        <v>A</v>
      </c>
      <c r="ADX3" t="str">
        <v>A</v>
      </c>
      <c r="ADY3" t="str">
        <v>A</v>
      </c>
      <c r="ADZ3" t="str">
        <v>A</v>
      </c>
      <c r="AEA3" t="str">
        <v>A</v>
      </c>
      <c r="AEB3" t="str">
        <v>A</v>
      </c>
      <c r="AEC3" t="str">
        <v>A</v>
      </c>
      <c r="AED3" t="str">
        <v>A</v>
      </c>
      <c r="AEE3" t="str">
        <v>A</v>
      </c>
      <c r="AEF3" t="str">
        <v>A</v>
      </c>
      <c r="AEG3" t="str">
        <v>A</v>
      </c>
      <c r="AEH3" t="str">
        <v>A</v>
      </c>
      <c r="AEI3" t="str">
        <v>A</v>
      </c>
      <c r="AEJ3" t="str">
        <v>A</v>
      </c>
      <c r="AEK3" t="str">
        <v>A</v>
      </c>
      <c r="AEL3" t="str">
        <v>A</v>
      </c>
      <c r="AEM3" t="str">
        <v>A</v>
      </c>
      <c r="AEN3" t="str">
        <v>A</v>
      </c>
      <c r="AEO3" t="str">
        <v>A</v>
      </c>
      <c r="AEP3" t="str">
        <v>A</v>
      </c>
      <c r="AEQ3" t="str">
        <v>A</v>
      </c>
      <c r="AER3" t="str">
        <v>A</v>
      </c>
      <c r="AES3" t="str">
        <v>A</v>
      </c>
      <c r="AET3" t="str">
        <v>A</v>
      </c>
      <c r="AEU3" t="str">
        <v>A</v>
      </c>
      <c r="AEV3" t="str">
        <v>A</v>
      </c>
      <c r="AEW3" t="str">
        <v>A</v>
      </c>
      <c r="AEX3" t="str">
        <v>A</v>
      </c>
      <c r="AEY3" t="str">
        <v>A</v>
      </c>
      <c r="AEZ3" t="str">
        <v>A</v>
      </c>
      <c r="AFA3" t="str">
        <v>A</v>
      </c>
      <c r="AFB3" t="str">
        <v>A</v>
      </c>
      <c r="AFC3" t="str">
        <v>A</v>
      </c>
      <c r="AFD3" t="str">
        <v>A</v>
      </c>
      <c r="AFE3" t="str">
        <v>A</v>
      </c>
      <c r="AFF3" t="str">
        <v>A</v>
      </c>
      <c r="AFG3" t="str">
        <v>A</v>
      </c>
      <c r="AFH3" t="str">
        <v>A</v>
      </c>
      <c r="AFI3" t="str">
        <v>A</v>
      </c>
      <c r="AFJ3" t="str">
        <v>A</v>
      </c>
      <c r="AFK3" t="str">
        <v>A</v>
      </c>
      <c r="AFL3" t="str">
        <v>A</v>
      </c>
      <c r="AFM3" t="str">
        <v>A</v>
      </c>
      <c r="AFN3" t="str">
        <v>A</v>
      </c>
      <c r="AFO3" t="str">
        <v>A</v>
      </c>
      <c r="AFP3" t="str">
        <v>A</v>
      </c>
      <c r="AFQ3" t="str">
        <v>A</v>
      </c>
      <c r="AFR3" t="str">
        <v>A</v>
      </c>
      <c r="AFS3" t="str">
        <v>A</v>
      </c>
      <c r="AFT3" t="str">
        <v>A</v>
      </c>
      <c r="AFU3" t="str">
        <v>A</v>
      </c>
      <c r="AFV3" t="str">
        <v>A</v>
      </c>
      <c r="AFW3" t="str">
        <v>A</v>
      </c>
      <c r="AFX3" t="str">
        <v>A</v>
      </c>
      <c r="AFY3" t="str">
        <v>A</v>
      </c>
      <c r="AFZ3" t="str">
        <v>A</v>
      </c>
      <c r="AGA3" t="str">
        <v>A</v>
      </c>
      <c r="AGB3" t="str">
        <v>A</v>
      </c>
      <c r="AGC3" t="str">
        <v>A</v>
      </c>
      <c r="AGD3" t="str">
        <v>A</v>
      </c>
      <c r="AGE3" t="str">
        <v>A</v>
      </c>
      <c r="AGF3" t="str">
        <v>A</v>
      </c>
      <c r="AGG3" t="str">
        <v>A</v>
      </c>
      <c r="AGH3" t="str">
        <v>A</v>
      </c>
      <c r="AGI3" t="str">
        <v>A</v>
      </c>
      <c r="AGJ3" t="str">
        <v>A</v>
      </c>
      <c r="AGK3" t="str">
        <v>A</v>
      </c>
      <c r="AGL3" t="str">
        <v>A</v>
      </c>
      <c r="AGM3" t="str">
        <v>A</v>
      </c>
      <c r="AGN3" t="str">
        <v>A</v>
      </c>
      <c r="AGO3" t="str">
        <v>A</v>
      </c>
      <c r="AGP3" t="str">
        <v>A</v>
      </c>
      <c r="AGQ3" t="str">
        <v>A</v>
      </c>
      <c r="AGR3" t="str">
        <v>A</v>
      </c>
      <c r="AGS3" t="str">
        <v>A</v>
      </c>
      <c r="AGT3" t="str">
        <v>A</v>
      </c>
      <c r="AGU3" t="str">
        <v>A</v>
      </c>
      <c r="AGV3" t="str">
        <v>A</v>
      </c>
      <c r="AGW3" t="str">
        <v>A</v>
      </c>
      <c r="AGX3" t="str">
        <v>A</v>
      </c>
      <c r="AGY3" t="str">
        <v>A</v>
      </c>
      <c r="AGZ3" t="str">
        <v>A</v>
      </c>
      <c r="AHA3" t="str">
        <v>A</v>
      </c>
      <c r="AHB3" t="str">
        <v>A</v>
      </c>
      <c r="AHC3" t="str">
        <v>A</v>
      </c>
      <c r="AHD3" t="str">
        <v>A</v>
      </c>
      <c r="AHE3" t="str">
        <v>A</v>
      </c>
      <c r="AHF3" t="str">
        <v>A</v>
      </c>
      <c r="AHG3" t="str">
        <v>A</v>
      </c>
      <c r="AHH3" t="str">
        <v>A</v>
      </c>
      <c r="AHI3" t="str">
        <v>A</v>
      </c>
      <c r="AHJ3" t="str">
        <v>A</v>
      </c>
      <c r="AHK3" t="str">
        <v>A</v>
      </c>
      <c r="AHL3" t="str">
        <v>A</v>
      </c>
      <c r="AHM3" t="str">
        <v>A</v>
      </c>
      <c r="AHN3" t="str">
        <v>A</v>
      </c>
      <c r="AHO3" t="str">
        <v>A</v>
      </c>
      <c r="AHP3" t="str">
        <v>A</v>
      </c>
      <c r="AHQ3" t="str">
        <v>A</v>
      </c>
      <c r="AHR3" t="str">
        <v>A</v>
      </c>
      <c r="AHS3" t="str">
        <v>A</v>
      </c>
      <c r="AHT3" t="str">
        <v>A</v>
      </c>
      <c r="AHU3" t="str">
        <v>A</v>
      </c>
      <c r="AHV3" t="str">
        <v>A</v>
      </c>
      <c r="AHW3" t="str">
        <v>A</v>
      </c>
      <c r="AHX3" t="str">
        <v>A</v>
      </c>
      <c r="AHY3" t="str">
        <v>A</v>
      </c>
      <c r="AHZ3" t="str">
        <v>A</v>
      </c>
      <c r="AIA3" t="str">
        <v>A</v>
      </c>
      <c r="AIB3" t="str">
        <v>A</v>
      </c>
      <c r="AIC3" t="str">
        <v>A</v>
      </c>
      <c r="AID3" t="str">
        <v>A</v>
      </c>
      <c r="AIE3" t="str">
        <v>A</v>
      </c>
      <c r="AIF3" t="str">
        <v>A</v>
      </c>
      <c r="AIG3" t="str">
        <v>A</v>
      </c>
      <c r="AIH3" t="str">
        <v>A</v>
      </c>
      <c r="AII3" t="str">
        <v>A</v>
      </c>
      <c r="AIJ3" t="str">
        <v>A</v>
      </c>
      <c r="AIK3" t="str">
        <v>A</v>
      </c>
      <c r="AIL3" t="str">
        <v>A</v>
      </c>
      <c r="AIM3" t="str">
        <v>A</v>
      </c>
      <c r="AIN3" t="str">
        <v>A</v>
      </c>
      <c r="AIO3" t="str">
        <v>A</v>
      </c>
      <c r="AIP3" t="str">
        <v>A</v>
      </c>
      <c r="AIQ3" t="str">
        <v>A</v>
      </c>
      <c r="AIR3" t="str">
        <v>A</v>
      </c>
      <c r="AIS3" t="str">
        <v>A</v>
      </c>
      <c r="AIT3" t="str">
        <v>A</v>
      </c>
      <c r="AIU3" t="str">
        <v>A</v>
      </c>
      <c r="AIV3" t="str">
        <v>A</v>
      </c>
      <c r="AIW3" t="str">
        <v>A</v>
      </c>
      <c r="AIX3" t="str">
        <v>A</v>
      </c>
      <c r="AIY3" t="str">
        <v>A</v>
      </c>
      <c r="AIZ3" t="str">
        <v>A</v>
      </c>
      <c r="AJA3" t="str">
        <v>A</v>
      </c>
      <c r="AJB3" t="str">
        <v>A</v>
      </c>
      <c r="AJC3" t="str">
        <v>A</v>
      </c>
      <c r="AJD3" t="str">
        <v>A</v>
      </c>
      <c r="AJE3" t="str">
        <v>A</v>
      </c>
      <c r="AJF3" t="str">
        <v>A</v>
      </c>
      <c r="AJG3" t="str">
        <v>A</v>
      </c>
      <c r="AJH3" t="str">
        <v>A</v>
      </c>
      <c r="AJI3" t="str">
        <v>A</v>
      </c>
      <c r="AJJ3" t="str">
        <v>A</v>
      </c>
      <c r="AJK3" t="str">
        <v>A</v>
      </c>
      <c r="AJL3" t="str">
        <v>A</v>
      </c>
      <c r="AJM3" t="str">
        <v>A</v>
      </c>
      <c r="AJN3" t="str">
        <v>A</v>
      </c>
      <c r="AJO3" t="str">
        <v>A</v>
      </c>
      <c r="AJP3" t="str">
        <v>A</v>
      </c>
      <c r="AJQ3" t="str">
        <v>A</v>
      </c>
      <c r="AJR3" t="str">
        <v>A</v>
      </c>
      <c r="AJS3" t="str">
        <v>A</v>
      </c>
      <c r="AJT3" t="str">
        <v>A</v>
      </c>
      <c r="AJU3" t="str">
        <v>A</v>
      </c>
      <c r="AJV3" t="str">
        <v>A</v>
      </c>
      <c r="AJW3" t="str">
        <v>A</v>
      </c>
      <c r="AJX3" t="str">
        <v>A</v>
      </c>
      <c r="AJY3" t="str">
        <v>A</v>
      </c>
      <c r="AJZ3" t="str">
        <v>A</v>
      </c>
      <c r="AKA3" t="str">
        <v>A</v>
      </c>
      <c r="AKB3" t="str">
        <v>A</v>
      </c>
      <c r="AKC3" t="str">
        <v>A</v>
      </c>
      <c r="AKD3" t="str">
        <v>A</v>
      </c>
      <c r="AKE3" t="str">
        <v>A</v>
      </c>
      <c r="AKF3" t="str">
        <v>A</v>
      </c>
      <c r="AKG3" t="str">
        <v>A</v>
      </c>
      <c r="AKH3" t="str">
        <v>A</v>
      </c>
      <c r="AKI3" t="str">
        <v>A</v>
      </c>
      <c r="AKJ3" t="str">
        <v>A</v>
      </c>
      <c r="AKK3" t="str">
        <v>A</v>
      </c>
      <c r="AKL3" t="str">
        <v>A</v>
      </c>
      <c r="AKM3" t="str">
        <v>A</v>
      </c>
      <c r="AKN3" t="str">
        <v>A</v>
      </c>
      <c r="AKO3" t="str">
        <v>A</v>
      </c>
      <c r="AKP3" t="str">
        <v>A</v>
      </c>
      <c r="AKQ3" t="str">
        <v>A</v>
      </c>
      <c r="AKR3" t="str">
        <v>A</v>
      </c>
      <c r="AKS3" t="str">
        <v>A</v>
      </c>
      <c r="AKT3" t="str">
        <v>A</v>
      </c>
      <c r="AKU3" t="str">
        <v>A</v>
      </c>
      <c r="AKV3" t="str">
        <v>A</v>
      </c>
      <c r="AKW3" t="str">
        <v>A</v>
      </c>
      <c r="AKX3" t="str">
        <v>A</v>
      </c>
      <c r="AKY3" t="str">
        <v>A</v>
      </c>
      <c r="AKZ3" t="str">
        <v>A</v>
      </c>
      <c r="ALA3" t="str">
        <v>A</v>
      </c>
      <c r="ALB3" t="str">
        <v>A</v>
      </c>
      <c r="ALC3" t="str">
        <v>A</v>
      </c>
      <c r="ALD3" t="str">
        <v>A</v>
      </c>
      <c r="ALE3" t="str">
        <v>A</v>
      </c>
      <c r="ALF3" t="str">
        <v>A</v>
      </c>
      <c r="ALG3" t="str">
        <v>A</v>
      </c>
      <c r="ALH3" t="str">
        <v>A</v>
      </c>
      <c r="ALI3" t="str">
        <v>A</v>
      </c>
      <c r="ALJ3" t="str">
        <v>A</v>
      </c>
      <c r="ALK3" t="str">
        <v>A</v>
      </c>
      <c r="ALL3" t="str">
        <v>A</v>
      </c>
      <c r="ALM3" t="str">
        <v>A</v>
      </c>
      <c r="ALN3" t="str">
        <v>A</v>
      </c>
      <c r="ALO3" t="str">
        <v>A</v>
      </c>
      <c r="ALP3" t="str">
        <v>A</v>
      </c>
      <c r="ALQ3" t="str">
        <v>A</v>
      </c>
      <c r="ALR3" t="str">
        <v>A</v>
      </c>
      <c r="ALS3" t="str">
        <v>A</v>
      </c>
      <c r="ALT3" t="str">
        <v>A</v>
      </c>
      <c r="ALU3" t="str">
        <v>A</v>
      </c>
      <c r="ALV3" t="str">
        <v>A</v>
      </c>
      <c r="ALW3" t="str">
        <v>A</v>
      </c>
      <c r="ALX3" t="str">
        <v>A</v>
      </c>
      <c r="ALY3" t="str">
        <v>A</v>
      </c>
      <c r="ALZ3" t="str">
        <v>A</v>
      </c>
      <c r="AMA3" t="str">
        <v>A</v>
      </c>
      <c r="AMB3" t="str">
        <v>A</v>
      </c>
      <c r="AMC3" t="str">
        <v>A</v>
      </c>
      <c r="AMD3" t="str">
        <v>A</v>
      </c>
      <c r="AME3" t="str">
        <v>A</v>
      </c>
      <c r="AMF3" t="str">
        <v>A</v>
      </c>
      <c r="AMG3" t="str">
        <v>A</v>
      </c>
      <c r="AMH3" t="str">
        <v>A</v>
      </c>
      <c r="AMI3" t="str">
        <v>A</v>
      </c>
      <c r="AMJ3" t="str">
        <v>A</v>
      </c>
      <c r="AMK3" t="str">
        <v>A</v>
      </c>
      <c r="AML3" t="str">
        <v>A</v>
      </c>
      <c r="AMM3" t="str">
        <v>A</v>
      </c>
      <c r="AMN3" t="str">
        <v>A</v>
      </c>
      <c r="AMO3" t="str">
        <v>A</v>
      </c>
      <c r="AMP3" t="str">
        <v>A</v>
      </c>
      <c r="AMQ3" t="str">
        <v>A</v>
      </c>
      <c r="AMR3" t="str">
        <v>A</v>
      </c>
      <c r="AMS3" t="str">
        <v>A</v>
      </c>
      <c r="AMT3" t="str">
        <v>A</v>
      </c>
      <c r="AMU3" t="str">
        <v>A</v>
      </c>
      <c r="AMV3" t="str">
        <v>A</v>
      </c>
      <c r="AMW3" t="str">
        <v>A</v>
      </c>
      <c r="AMX3" t="str">
        <v>A</v>
      </c>
      <c r="AMY3" t="str">
        <v>A</v>
      </c>
      <c r="AMZ3" t="str">
        <v>A</v>
      </c>
      <c r="ANA3" t="str">
        <v>A</v>
      </c>
      <c r="ANB3" t="str">
        <v>A</v>
      </c>
      <c r="ANC3" t="str">
        <v>A</v>
      </c>
      <c r="AND3" t="str">
        <v>A</v>
      </c>
      <c r="ANE3" t="str">
        <v>A</v>
      </c>
      <c r="ANF3" t="str">
        <v>A</v>
      </c>
      <c r="ANG3" t="str">
        <v>A</v>
      </c>
      <c r="ANH3" t="str">
        <v>A</v>
      </c>
      <c r="ANI3" t="str">
        <v>A</v>
      </c>
      <c r="ANJ3" t="str">
        <v>A</v>
      </c>
      <c r="ANK3" t="str">
        <v>A</v>
      </c>
      <c r="ANL3" t="str">
        <v>A</v>
      </c>
      <c r="ANM3" t="str">
        <v>A</v>
      </c>
      <c r="ANN3" t="str">
        <v>A</v>
      </c>
      <c r="ANO3" t="str">
        <v>A</v>
      </c>
      <c r="ANP3" t="str">
        <v>A</v>
      </c>
      <c r="ANQ3" t="str">
        <v>A</v>
      </c>
      <c r="ANR3" t="str">
        <v>A</v>
      </c>
      <c r="ANS3" t="str">
        <v>A</v>
      </c>
      <c r="ANT3" t="str">
        <v>A</v>
      </c>
      <c r="ANU3" t="str">
        <v>A</v>
      </c>
      <c r="ANV3" t="str">
        <v>A</v>
      </c>
      <c r="ANW3" t="str">
        <v>A</v>
      </c>
      <c r="ANX3" t="str">
        <v>A</v>
      </c>
      <c r="ANY3" t="str">
        <v>A</v>
      </c>
      <c r="ANZ3" t="str">
        <v>A</v>
      </c>
      <c r="AOA3" t="str">
        <v>A</v>
      </c>
      <c r="AOB3" t="str">
        <v>A</v>
      </c>
      <c r="AOC3" t="str">
        <v>A</v>
      </c>
      <c r="AOD3" t="str">
        <v>A</v>
      </c>
      <c r="AOE3" t="str">
        <v>A</v>
      </c>
      <c r="AOF3" t="str">
        <v>A</v>
      </c>
      <c r="AOG3" t="str">
        <v>A</v>
      </c>
      <c r="AOH3" t="str">
        <v>A</v>
      </c>
      <c r="AOI3" t="str">
        <v>A</v>
      </c>
      <c r="AOJ3" t="str">
        <v>A</v>
      </c>
      <c r="AOK3" t="str">
        <v>A</v>
      </c>
      <c r="AOL3" t="str">
        <v>A</v>
      </c>
      <c r="AOM3" t="str">
        <v>A</v>
      </c>
      <c r="AON3" t="str">
        <v>A</v>
      </c>
      <c r="AOO3" t="str">
        <v>A</v>
      </c>
      <c r="AOP3" t="str">
        <v>A</v>
      </c>
      <c r="AOQ3" t="str">
        <v>A</v>
      </c>
      <c r="AOR3" t="str">
        <v>A</v>
      </c>
      <c r="AOS3" t="str">
        <v>A</v>
      </c>
      <c r="AOT3" t="str">
        <v>A</v>
      </c>
      <c r="AOU3" t="str">
        <v>A</v>
      </c>
      <c r="AOV3" t="str">
        <v>A</v>
      </c>
      <c r="AOW3" t="str">
        <v>A</v>
      </c>
      <c r="AOX3" t="str">
        <v>A</v>
      </c>
      <c r="AOY3" t="str">
        <v>A</v>
      </c>
      <c r="AOZ3" t="str">
        <v>A</v>
      </c>
      <c r="APA3" t="str">
        <v>A</v>
      </c>
      <c r="APB3" t="str">
        <v>A</v>
      </c>
      <c r="APC3" t="str">
        <v>A</v>
      </c>
      <c r="APD3" t="str">
        <v>A</v>
      </c>
      <c r="APE3" t="str">
        <v>A</v>
      </c>
      <c r="APF3" t="str">
        <v>A</v>
      </c>
      <c r="APG3" t="str">
        <v>A</v>
      </c>
      <c r="APH3" t="str">
        <v>A</v>
      </c>
      <c r="API3" t="str">
        <v>A</v>
      </c>
      <c r="APJ3" t="str">
        <v>A</v>
      </c>
      <c r="APK3" t="str">
        <v>A</v>
      </c>
      <c r="APL3" t="str">
        <v>A</v>
      </c>
      <c r="APM3" t="str">
        <v>A</v>
      </c>
      <c r="APN3" t="str">
        <v>A</v>
      </c>
      <c r="APO3" t="str">
        <v>A</v>
      </c>
      <c r="APP3" t="str">
        <v>A</v>
      </c>
      <c r="APQ3" t="str">
        <v>A</v>
      </c>
      <c r="APR3" t="str">
        <v>A</v>
      </c>
      <c r="APS3" t="str">
        <v>A</v>
      </c>
      <c r="APT3" t="str">
        <v>A</v>
      </c>
      <c r="APU3" t="str">
        <v>A</v>
      </c>
      <c r="APV3" t="str">
        <v>A</v>
      </c>
      <c r="APW3" t="str">
        <v>A</v>
      </c>
      <c r="APX3" t="str">
        <v>A</v>
      </c>
      <c r="APY3" t="str">
        <v>A</v>
      </c>
      <c r="APZ3" t="str">
        <v>A</v>
      </c>
      <c r="AQA3" t="str">
        <v>A</v>
      </c>
      <c r="AQB3" t="str">
        <v>A</v>
      </c>
      <c r="AQC3" t="str">
        <v>A</v>
      </c>
      <c r="AQD3" t="str">
        <v>A</v>
      </c>
      <c r="AQE3" t="str">
        <v>A</v>
      </c>
      <c r="AQF3" t="str">
        <v>A</v>
      </c>
      <c r="AQG3" t="str">
        <v>A</v>
      </c>
      <c r="AQH3" t="str">
        <v>A</v>
      </c>
      <c r="AQI3" t="str">
        <v>A</v>
      </c>
      <c r="AQJ3" t="str">
        <v>A</v>
      </c>
      <c r="AQK3" t="str">
        <v>A</v>
      </c>
      <c r="AQL3" t="str">
        <v>A</v>
      </c>
      <c r="AQM3" t="str">
        <v>A</v>
      </c>
      <c r="AQN3" t="str">
        <v>A</v>
      </c>
      <c r="AQO3" t="str">
        <v>A</v>
      </c>
      <c r="AQP3" t="str">
        <v>A</v>
      </c>
      <c r="AQQ3" t="str">
        <v>A</v>
      </c>
      <c r="AQR3" t="str">
        <v>A</v>
      </c>
      <c r="AQS3" t="str">
        <v>A</v>
      </c>
      <c r="AQT3" t="str">
        <v>A</v>
      </c>
      <c r="AQU3" t="str">
        <v>A</v>
      </c>
      <c r="AQV3" t="str">
        <v>A</v>
      </c>
      <c r="AQW3" t="str">
        <v>A</v>
      </c>
      <c r="AQX3" t="str">
        <v>A</v>
      </c>
      <c r="AQY3" t="str">
        <v>A</v>
      </c>
      <c r="AQZ3" t="str">
        <v>A</v>
      </c>
      <c r="ARA3" t="str">
        <v>A</v>
      </c>
      <c r="ARB3" t="str">
        <v>A</v>
      </c>
      <c r="ARC3" t="str">
        <v>A</v>
      </c>
      <c r="ARD3" t="str">
        <v>A</v>
      </c>
      <c r="ARE3" t="str">
        <v>A</v>
      </c>
      <c r="ARF3" t="str">
        <v>A</v>
      </c>
      <c r="ARG3" t="str">
        <v>A</v>
      </c>
      <c r="ARH3" t="str">
        <v>A</v>
      </c>
      <c r="ARI3" t="str">
        <v>A</v>
      </c>
      <c r="ARJ3" t="str">
        <v>A</v>
      </c>
      <c r="ARK3" t="str">
        <v>A</v>
      </c>
      <c r="ARL3" t="str">
        <v>A</v>
      </c>
      <c r="ARM3" t="str">
        <v>A</v>
      </c>
      <c r="ARN3" t="str">
        <v>A</v>
      </c>
      <c r="ARO3" t="str">
        <v>A</v>
      </c>
      <c r="ARP3" t="str">
        <v>A</v>
      </c>
      <c r="ARQ3" t="str">
        <v>A</v>
      </c>
      <c r="ARR3" t="str">
        <v>A</v>
      </c>
      <c r="ARS3" t="str">
        <v>A</v>
      </c>
      <c r="ART3" t="str">
        <v>A</v>
      </c>
      <c r="ARU3" t="str">
        <v>A</v>
      </c>
      <c r="ARV3" t="str">
        <v>A</v>
      </c>
      <c r="ARW3" t="str">
        <v>A</v>
      </c>
      <c r="ARX3" t="str">
        <v>A</v>
      </c>
      <c r="ARY3" t="str">
        <v>A</v>
      </c>
      <c r="ARZ3" t="str">
        <v>A</v>
      </c>
      <c r="ASA3" t="str">
        <v>A</v>
      </c>
      <c r="ASB3" t="str">
        <v>A</v>
      </c>
      <c r="ASC3" t="str">
        <v>A</v>
      </c>
      <c r="ASD3" t="str">
        <v>A</v>
      </c>
      <c r="ASE3" t="str">
        <v>A</v>
      </c>
      <c r="ASF3" t="str">
        <v>A</v>
      </c>
      <c r="ASG3" t="str">
        <v>A</v>
      </c>
      <c r="ASH3" t="str">
        <v>A</v>
      </c>
      <c r="ASI3" t="str">
        <v>A</v>
      </c>
      <c r="ASJ3" t="str">
        <v>A</v>
      </c>
      <c r="ASK3" t="str">
        <v>A</v>
      </c>
      <c r="ASL3" t="str">
        <v>A</v>
      </c>
      <c r="ASM3" t="str">
        <v>A</v>
      </c>
      <c r="ASN3" t="str">
        <v>A</v>
      </c>
      <c r="ASO3" t="str">
        <v>A</v>
      </c>
      <c r="ASP3" t="str">
        <v>A</v>
      </c>
      <c r="ASQ3" t="str">
        <v>A</v>
      </c>
      <c r="ASR3" t="str">
        <v>A</v>
      </c>
      <c r="ASS3" t="str">
        <v>A</v>
      </c>
      <c r="AST3" t="str">
        <v>A</v>
      </c>
      <c r="ASU3" t="str">
        <v>A</v>
      </c>
      <c r="ASV3" t="str">
        <v>A</v>
      </c>
      <c r="ASW3" t="str">
        <v>A</v>
      </c>
      <c r="ASX3" t="str">
        <v>A</v>
      </c>
      <c r="ASY3" t="str">
        <v>A</v>
      </c>
      <c r="ASZ3" t="str">
        <v>A</v>
      </c>
      <c r="ATA3" t="str">
        <v>A</v>
      </c>
      <c r="ATB3" t="str">
        <v>A</v>
      </c>
      <c r="ATC3" t="str">
        <v>A</v>
      </c>
      <c r="ATD3" t="str">
        <v>A</v>
      </c>
      <c r="ATE3" t="str">
        <v>A</v>
      </c>
      <c r="ATF3" t="str">
        <v>A</v>
      </c>
      <c r="ATG3" t="str">
        <v>A</v>
      </c>
      <c r="ATH3" t="str">
        <v>A</v>
      </c>
      <c r="ATI3" t="str">
        <v>A</v>
      </c>
      <c r="ATJ3" t="str">
        <v>A</v>
      </c>
      <c r="ATK3" t="str">
        <v>A</v>
      </c>
      <c r="ATL3" t="str">
        <v>A</v>
      </c>
      <c r="ATM3" t="str">
        <v>A</v>
      </c>
      <c r="ATN3" t="str">
        <v>A</v>
      </c>
      <c r="ATO3" t="str">
        <v>A</v>
      </c>
      <c r="ATP3" t="str">
        <v>A</v>
      </c>
      <c r="ATQ3" t="str">
        <v>A</v>
      </c>
      <c r="ATR3" t="str">
        <v>A</v>
      </c>
      <c r="ATS3" t="str">
        <v>A</v>
      </c>
      <c r="ATT3" t="str">
        <v>A</v>
      </c>
      <c r="ATU3" t="str">
        <v>A</v>
      </c>
      <c r="ATV3" t="str">
        <v>A</v>
      </c>
      <c r="ATW3" t="str">
        <v>A</v>
      </c>
      <c r="ATX3" t="str">
        <v>A</v>
      </c>
      <c r="ATY3" t="str">
        <v>A</v>
      </c>
      <c r="ATZ3" t="str">
        <v>A</v>
      </c>
      <c r="AUA3" t="str">
        <v>A</v>
      </c>
      <c r="AUB3" t="str">
        <v>A</v>
      </c>
      <c r="AUC3" t="str">
        <v>A</v>
      </c>
      <c r="AUD3" t="str">
        <v>A</v>
      </c>
      <c r="AUE3" t="str">
        <v>A</v>
      </c>
      <c r="AUF3" t="str">
        <v>A</v>
      </c>
      <c r="AUG3" t="str">
        <v>A</v>
      </c>
      <c r="AUH3" t="str">
        <v>A</v>
      </c>
      <c r="AUI3" t="str">
        <v>A</v>
      </c>
      <c r="AUJ3" t="str">
        <v>A</v>
      </c>
      <c r="AUK3" t="str">
        <v>A</v>
      </c>
      <c r="AUL3" t="str">
        <v>A</v>
      </c>
      <c r="AUM3" t="str">
        <v>A</v>
      </c>
      <c r="AUN3" t="str">
        <v>A</v>
      </c>
      <c r="AUO3" t="str">
        <v>A</v>
      </c>
      <c r="AUP3" t="str">
        <v>A</v>
      </c>
      <c r="AUQ3" t="str">
        <v>A</v>
      </c>
      <c r="AUR3" t="str">
        <v>A</v>
      </c>
      <c r="AUS3" t="str">
        <v>A</v>
      </c>
      <c r="AUT3" t="str">
        <v>A</v>
      </c>
      <c r="AUU3" t="str">
        <v>A</v>
      </c>
      <c r="AUV3" t="str">
        <v>A</v>
      </c>
      <c r="AUW3" t="str">
        <v>A</v>
      </c>
      <c r="AUX3" t="str">
        <v>A</v>
      </c>
      <c r="AUY3" t="str">
        <v>A</v>
      </c>
      <c r="AUZ3" t="str">
        <v>A</v>
      </c>
      <c r="AVA3" t="str">
        <v>A</v>
      </c>
      <c r="AVB3" t="str">
        <v>A</v>
      </c>
      <c r="AVC3" t="str">
        <v>A</v>
      </c>
      <c r="AVD3" t="str">
        <v>A</v>
      </c>
      <c r="AVE3" t="str">
        <v>A</v>
      </c>
      <c r="AVF3" t="str">
        <v>A</v>
      </c>
      <c r="AVG3" t="str">
        <v>A</v>
      </c>
      <c r="AVH3" t="str">
        <v>A</v>
      </c>
      <c r="AVI3" t="str">
        <v>A</v>
      </c>
      <c r="AVJ3" t="str">
        <v>A</v>
      </c>
      <c r="AVK3" t="str">
        <v>A</v>
      </c>
      <c r="AVL3" t="str">
        <v>A</v>
      </c>
      <c r="AVM3" t="str">
        <v>A</v>
      </c>
      <c r="AVN3" t="str">
        <v>A</v>
      </c>
      <c r="AVO3" t="str">
        <v>A</v>
      </c>
      <c r="AVP3" t="str">
        <v>A</v>
      </c>
      <c r="AVQ3" t="str">
        <v>A</v>
      </c>
      <c r="AVR3" t="str">
        <v>A</v>
      </c>
      <c r="AVS3" t="str">
        <v>A</v>
      </c>
      <c r="AVT3" t="str">
        <v>A</v>
      </c>
      <c r="AVU3" t="str">
        <v>A</v>
      </c>
      <c r="AVV3" t="str">
        <v>A</v>
      </c>
      <c r="AVW3" t="str">
        <v>A</v>
      </c>
      <c r="AVX3" t="str">
        <v>A</v>
      </c>
      <c r="AVY3" t="str">
        <v>A</v>
      </c>
      <c r="AVZ3" t="str">
        <v>A</v>
      </c>
      <c r="AWA3" t="str">
        <v>A</v>
      </c>
      <c r="AWB3" t="str">
        <v>A</v>
      </c>
      <c r="AWC3" t="str">
        <v>A</v>
      </c>
      <c r="AWD3" t="str">
        <v>A</v>
      </c>
      <c r="AWE3" t="str">
        <v>A</v>
      </c>
      <c r="AWF3" t="str">
        <v>A</v>
      </c>
      <c r="AWG3" t="str">
        <v>A</v>
      </c>
      <c r="AWH3" t="str">
        <v>A</v>
      </c>
      <c r="AWI3" t="str">
        <v>A</v>
      </c>
      <c r="AWJ3" t="str">
        <v>A</v>
      </c>
      <c r="AWK3" t="str">
        <v>A</v>
      </c>
      <c r="AWL3" t="str">
        <v>A</v>
      </c>
      <c r="AWM3" t="str">
        <v>A</v>
      </c>
      <c r="AWN3" t="str">
        <v>A</v>
      </c>
      <c r="AWO3" t="str">
        <v>A</v>
      </c>
      <c r="AWP3" t="str">
        <v>A</v>
      </c>
      <c r="AWQ3" t="str">
        <v>A</v>
      </c>
      <c r="AWR3" t="str">
        <v>A</v>
      </c>
      <c r="AWS3" t="str">
        <v>A</v>
      </c>
      <c r="AWT3" t="str">
        <v>A</v>
      </c>
      <c r="AWU3" t="str">
        <v>A</v>
      </c>
      <c r="AWV3" t="str">
        <v>A</v>
      </c>
      <c r="AWW3" t="str">
        <v>A</v>
      </c>
      <c r="AWX3" t="str">
        <v>A</v>
      </c>
      <c r="AWY3" t="str">
        <v>A</v>
      </c>
      <c r="AWZ3" t="str">
        <v>A</v>
      </c>
      <c r="AXA3" t="str">
        <v>A</v>
      </c>
      <c r="AXB3" t="str">
        <v>A</v>
      </c>
      <c r="AXC3" t="str">
        <v>A</v>
      </c>
      <c r="AXD3" t="str">
        <v>A</v>
      </c>
      <c r="AXE3" t="str">
        <v>A</v>
      </c>
      <c r="AXF3" t="str">
        <v>A</v>
      </c>
      <c r="AXG3" t="str">
        <v>A</v>
      </c>
      <c r="AXH3" t="str">
        <v>A</v>
      </c>
      <c r="AXI3" t="str">
        <v>A</v>
      </c>
      <c r="AXJ3" t="str">
        <v>A</v>
      </c>
      <c r="AXK3" t="str">
        <v>A</v>
      </c>
      <c r="AXL3" t="str">
        <v>A</v>
      </c>
      <c r="AXM3" t="str">
        <v>A</v>
      </c>
      <c r="AXN3" t="str">
        <v>A</v>
      </c>
      <c r="AXO3" t="str">
        <v>A</v>
      </c>
      <c r="AXP3" t="str">
        <v>A</v>
      </c>
      <c r="AXQ3" t="str">
        <v>A</v>
      </c>
      <c r="AXR3" t="str">
        <v>A</v>
      </c>
      <c r="AXS3" t="str">
        <v>A</v>
      </c>
      <c r="AXT3" t="str">
        <v>A</v>
      </c>
      <c r="AXU3" t="str">
        <v>A</v>
      </c>
      <c r="AXV3" t="str">
        <v>A</v>
      </c>
      <c r="AXW3" t="str">
        <v>A</v>
      </c>
      <c r="AXX3" t="str">
        <v>A</v>
      </c>
      <c r="AXY3" t="str">
        <v>A</v>
      </c>
      <c r="AXZ3" t="str">
        <v>A</v>
      </c>
      <c r="AYA3" t="str">
        <v>A</v>
      </c>
      <c r="AYB3" t="str">
        <v>A</v>
      </c>
      <c r="AYC3" t="str">
        <v>A</v>
      </c>
      <c r="AYD3" t="str">
        <v>A</v>
      </c>
      <c r="AYE3" t="str">
        <v>A</v>
      </c>
      <c r="AYF3" t="str">
        <v>A</v>
      </c>
      <c r="AYG3" t="str">
        <v>A</v>
      </c>
      <c r="AYH3" t="str">
        <v>A</v>
      </c>
      <c r="AYI3" t="str">
        <v>A</v>
      </c>
      <c r="AYJ3" t="str">
        <v>A</v>
      </c>
      <c r="AYK3" t="str">
        <v>A</v>
      </c>
      <c r="AYL3" t="str">
        <v>A</v>
      </c>
      <c r="AYM3" t="str">
        <v>A</v>
      </c>
      <c r="AYN3" t="str">
        <v>A</v>
      </c>
      <c r="AYO3" t="str">
        <v>A</v>
      </c>
      <c r="AYP3" t="str">
        <v>A</v>
      </c>
      <c r="AYQ3" t="str">
        <v>A</v>
      </c>
      <c r="AYR3" t="str">
        <v>A</v>
      </c>
      <c r="AYS3" t="str">
        <v>A</v>
      </c>
      <c r="AYT3" t="str">
        <v>A</v>
      </c>
      <c r="AYU3" t="str">
        <v>A</v>
      </c>
      <c r="AYV3" t="str">
        <v>A</v>
      </c>
      <c r="AYW3" t="str">
        <v>A</v>
      </c>
      <c r="AYX3" t="str">
        <v>A</v>
      </c>
      <c r="AYY3" t="str">
        <v>A</v>
      </c>
      <c r="AYZ3" t="str">
        <v>A</v>
      </c>
      <c r="AZA3" t="str">
        <v>A</v>
      </c>
      <c r="AZB3" t="str">
        <v>A</v>
      </c>
      <c r="AZC3" t="str">
        <v>A</v>
      </c>
      <c r="AZD3" t="str">
        <v>A</v>
      </c>
      <c r="AZE3" t="str">
        <v>A</v>
      </c>
      <c r="AZF3" t="str">
        <v>A</v>
      </c>
      <c r="AZG3" t="str">
        <v>A</v>
      </c>
      <c r="AZH3" t="str">
        <v>A</v>
      </c>
      <c r="AZI3" t="str">
        <v>A</v>
      </c>
      <c r="AZJ3" t="str">
        <v>A</v>
      </c>
      <c r="AZK3" t="str">
        <v>A</v>
      </c>
      <c r="AZL3" t="str">
        <v>A</v>
      </c>
      <c r="AZM3" t="str">
        <v>A</v>
      </c>
      <c r="AZN3" t="str">
        <v>A</v>
      </c>
      <c r="AZO3" t="str">
        <v>A</v>
      </c>
      <c r="AZP3" t="str">
        <v>A</v>
      </c>
      <c r="AZQ3" t="str">
        <v>A</v>
      </c>
      <c r="AZR3" t="str">
        <v>A</v>
      </c>
      <c r="AZS3" t="str">
        <v>A</v>
      </c>
      <c r="AZT3" t="str">
        <v>A</v>
      </c>
      <c r="AZU3" t="str">
        <v>A</v>
      </c>
      <c r="AZV3" t="str">
        <v>A</v>
      </c>
      <c r="AZW3" t="str">
        <v>A</v>
      </c>
      <c r="AZX3" t="str">
        <v>A</v>
      </c>
      <c r="AZY3" t="str">
        <v>A</v>
      </c>
      <c r="AZZ3" t="str">
        <v>A</v>
      </c>
      <c r="BAA3" t="str">
        <v>A</v>
      </c>
      <c r="BAB3" t="str">
        <v>A</v>
      </c>
      <c r="BAC3" t="str">
        <v>A</v>
      </c>
      <c r="BAD3" t="str">
        <v>A</v>
      </c>
      <c r="BAE3" t="str">
        <v>A</v>
      </c>
      <c r="BAF3" t="str">
        <v>A</v>
      </c>
      <c r="BAG3" t="str">
        <v>A</v>
      </c>
      <c r="BAH3" t="str">
        <v>A</v>
      </c>
      <c r="BAI3" t="str">
        <v>A</v>
      </c>
      <c r="BAJ3" t="str">
        <v>A</v>
      </c>
      <c r="BAK3" t="str">
        <v>A</v>
      </c>
      <c r="BAL3" t="str">
        <v>A</v>
      </c>
      <c r="BAM3" t="str">
        <v>A</v>
      </c>
      <c r="BAN3" t="str">
        <v>A</v>
      </c>
      <c r="BAO3" t="str">
        <v>A</v>
      </c>
      <c r="BAP3" t="str">
        <v>A</v>
      </c>
      <c r="BAQ3" t="str">
        <v>A</v>
      </c>
      <c r="BAR3" t="str">
        <v>A</v>
      </c>
      <c r="BAS3" t="str">
        <v>A</v>
      </c>
      <c r="BAT3" t="str">
        <v>A</v>
      </c>
      <c r="BAU3" t="str">
        <v>A</v>
      </c>
      <c r="BAV3" t="str">
        <v>A</v>
      </c>
      <c r="BAW3" t="str">
        <v>A</v>
      </c>
      <c r="BAX3" t="str">
        <v>A</v>
      </c>
      <c r="BAY3" t="str">
        <v>A</v>
      </c>
      <c r="BAZ3" t="str">
        <v>A</v>
      </c>
      <c r="BBA3" t="str">
        <v>A</v>
      </c>
      <c r="BBB3" t="str">
        <v>A</v>
      </c>
      <c r="BBC3" t="str">
        <v>A</v>
      </c>
      <c r="BBD3" t="str">
        <v>A</v>
      </c>
      <c r="BBE3" t="str">
        <v>A</v>
      </c>
      <c r="BBF3" t="str">
        <v>A</v>
      </c>
      <c r="BBG3" t="str">
        <v>A</v>
      </c>
      <c r="BBH3" t="str">
        <v>A</v>
      </c>
      <c r="BBI3" t="str">
        <v>A</v>
      </c>
      <c r="BBJ3" t="str">
        <v>A</v>
      </c>
      <c r="BBK3" t="str">
        <v>A</v>
      </c>
      <c r="BBL3" t="str">
        <v>A</v>
      </c>
      <c r="BBM3" t="str">
        <v>A</v>
      </c>
      <c r="BBN3" t="str">
        <v>A</v>
      </c>
      <c r="BBO3" t="str">
        <v>A</v>
      </c>
      <c r="BBP3" t="str">
        <v>A</v>
      </c>
      <c r="BBQ3" t="str">
        <v>A</v>
      </c>
      <c r="BBR3" t="str">
        <v>A</v>
      </c>
      <c r="BBS3" t="str">
        <v>A</v>
      </c>
      <c r="BBT3" t="str">
        <v>A</v>
      </c>
      <c r="BBU3" t="str">
        <v>A</v>
      </c>
      <c r="BBV3" t="str">
        <v>A</v>
      </c>
      <c r="BBW3" t="str">
        <v>A</v>
      </c>
      <c r="BBX3" t="str">
        <v>A</v>
      </c>
      <c r="BBY3" t="str">
        <v>A</v>
      </c>
      <c r="BBZ3" t="str">
        <v>A</v>
      </c>
      <c r="BCA3" t="str">
        <v>A</v>
      </c>
      <c r="BCB3" t="str">
        <v>A</v>
      </c>
      <c r="BCC3" t="str">
        <v>A</v>
      </c>
      <c r="BCD3" t="str">
        <v>A</v>
      </c>
      <c r="BCE3" t="str">
        <v>A</v>
      </c>
      <c r="BCF3" t="str">
        <v>A</v>
      </c>
      <c r="BCG3" t="str">
        <v>A</v>
      </c>
      <c r="BCH3" t="str">
        <v>A</v>
      </c>
      <c r="BCI3" t="str">
        <v>A</v>
      </c>
      <c r="BCJ3" t="str">
        <v>A</v>
      </c>
      <c r="BCK3" t="str">
        <v>A</v>
      </c>
      <c r="BCL3" t="str">
        <v>A</v>
      </c>
      <c r="BCM3" t="str">
        <v>A</v>
      </c>
      <c r="BCN3" t="str">
        <v>A</v>
      </c>
      <c r="BCO3" t="str">
        <v>A</v>
      </c>
      <c r="BCP3" t="str">
        <v>A</v>
      </c>
      <c r="BCQ3" t="str">
        <v>A</v>
      </c>
      <c r="BCR3" t="str">
        <v>A</v>
      </c>
      <c r="BCS3" t="str">
        <v>A</v>
      </c>
      <c r="BCT3" t="str">
        <v>A</v>
      </c>
      <c r="BCU3" t="str">
        <v>A</v>
      </c>
      <c r="BCV3" t="str">
        <v>A</v>
      </c>
      <c r="BCW3" t="str">
        <v>A</v>
      </c>
      <c r="BCX3" t="str">
        <v>A</v>
      </c>
      <c r="BCY3" t="str">
        <v>A</v>
      </c>
      <c r="BCZ3" t="str">
        <v>A</v>
      </c>
      <c r="BDA3" t="str">
        <v>A</v>
      </c>
      <c r="BDB3" t="str">
        <v>A</v>
      </c>
      <c r="BDC3" t="str">
        <v>A</v>
      </c>
      <c r="BDD3" t="str">
        <v>A</v>
      </c>
      <c r="BDE3" t="str">
        <v>A</v>
      </c>
      <c r="BDF3" t="str">
        <v>A</v>
      </c>
      <c r="BDG3" t="str">
        <v>A</v>
      </c>
      <c r="BDH3" t="str">
        <v>A</v>
      </c>
      <c r="BDI3" t="str">
        <v>A</v>
      </c>
      <c r="BDJ3" t="str">
        <v>A</v>
      </c>
      <c r="BDK3" t="str">
        <v>A</v>
      </c>
      <c r="BDL3" t="str">
        <v>A</v>
      </c>
      <c r="BDM3" t="str">
        <v>A</v>
      </c>
      <c r="BDN3" t="str">
        <v>A</v>
      </c>
      <c r="BDO3" t="str">
        <v>A</v>
      </c>
      <c r="BDP3" t="str">
        <v>A</v>
      </c>
      <c r="BDQ3" t="str">
        <v>A</v>
      </c>
      <c r="BDR3" t="str">
        <v>A</v>
      </c>
      <c r="BDS3" t="str">
        <v>A</v>
      </c>
      <c r="BDT3" t="str">
        <v>A</v>
      </c>
      <c r="BDU3" t="str">
        <v>A</v>
      </c>
      <c r="BDV3" t="str">
        <v>A</v>
      </c>
      <c r="BDW3" t="str">
        <v>A</v>
      </c>
      <c r="BDX3" t="str">
        <v>A</v>
      </c>
      <c r="BDY3" t="str">
        <v>A</v>
      </c>
      <c r="BDZ3" t="str">
        <v>A</v>
      </c>
      <c r="BEA3" t="str">
        <v>A</v>
      </c>
      <c r="BEB3" t="str">
        <v>A</v>
      </c>
      <c r="BEC3" t="str">
        <v>A</v>
      </c>
      <c r="BED3" t="str">
        <v>A</v>
      </c>
      <c r="BEE3" t="str">
        <v>A</v>
      </c>
      <c r="BEF3" t="str">
        <v>A</v>
      </c>
      <c r="BEG3" t="str">
        <v>A</v>
      </c>
      <c r="BEH3" t="str">
        <v>A</v>
      </c>
      <c r="BEI3" t="str">
        <v>A</v>
      </c>
      <c r="BEJ3" t="str">
        <v>A</v>
      </c>
      <c r="BEK3" t="str">
        <v>A</v>
      </c>
      <c r="BEL3" t="str">
        <v>A</v>
      </c>
      <c r="BEM3" t="str">
        <v>A</v>
      </c>
      <c r="BEN3" t="str">
        <v>A</v>
      </c>
      <c r="BEO3" t="str">
        <v>A</v>
      </c>
      <c r="BEP3" t="str">
        <v>A</v>
      </c>
      <c r="BEQ3" t="str">
        <v>A</v>
      </c>
      <c r="BER3" t="str">
        <v>A</v>
      </c>
      <c r="BES3" t="str">
        <v>A</v>
      </c>
      <c r="BET3" t="str">
        <v>A</v>
      </c>
      <c r="BEU3" t="str">
        <v>A</v>
      </c>
      <c r="BEV3" t="str">
        <v>A</v>
      </c>
      <c r="BEW3" t="str">
        <v>A</v>
      </c>
      <c r="BEX3" t="str">
        <v>A</v>
      </c>
      <c r="BEY3" t="str">
        <v>A</v>
      </c>
      <c r="BEZ3" t="str">
        <v>A</v>
      </c>
      <c r="BFA3" t="str">
        <v>A</v>
      </c>
      <c r="BFB3" t="str">
        <v>A</v>
      </c>
      <c r="BFC3" t="str">
        <v>A</v>
      </c>
      <c r="BFD3" t="str">
        <v>A</v>
      </c>
      <c r="BFE3" t="str">
        <v>A</v>
      </c>
      <c r="BFF3" t="str">
        <v>A</v>
      </c>
      <c r="BFG3" t="str">
        <v>A</v>
      </c>
      <c r="BFH3" t="str">
        <v>A</v>
      </c>
      <c r="BFI3" t="str">
        <v>A</v>
      </c>
      <c r="BFJ3" t="str">
        <v>A</v>
      </c>
      <c r="BFK3" t="str">
        <v>A</v>
      </c>
      <c r="BFL3" t="str">
        <v>A</v>
      </c>
      <c r="BFM3" t="str">
        <v>A</v>
      </c>
      <c r="BFN3" t="str">
        <v>A</v>
      </c>
      <c r="BFO3" t="str">
        <v>A</v>
      </c>
      <c r="BFP3" t="str">
        <v>A</v>
      </c>
      <c r="BFQ3" t="str">
        <v>A</v>
      </c>
      <c r="BFR3" t="str">
        <v>A</v>
      </c>
      <c r="BFS3" t="str">
        <v>A</v>
      </c>
      <c r="BFT3" t="str">
        <v>A</v>
      </c>
      <c r="BFU3" t="str">
        <v>A</v>
      </c>
      <c r="BFV3" t="str">
        <v>A</v>
      </c>
      <c r="BFW3" t="str">
        <v>A</v>
      </c>
      <c r="BFX3" t="str">
        <v>A</v>
      </c>
      <c r="BFY3" t="str">
        <v>A</v>
      </c>
      <c r="BFZ3" t="str">
        <v>A</v>
      </c>
      <c r="BGA3" t="str">
        <v>A</v>
      </c>
      <c r="BGB3" t="str">
        <v>A</v>
      </c>
      <c r="BGC3" t="str">
        <v>A</v>
      </c>
      <c r="BGD3" t="str">
        <v>A</v>
      </c>
      <c r="BGE3" t="str">
        <v>A</v>
      </c>
      <c r="BGF3" t="str">
        <v>A</v>
      </c>
      <c r="BGG3" t="str">
        <v>A</v>
      </c>
      <c r="BGH3" t="str">
        <v>A</v>
      </c>
      <c r="BGI3" t="str">
        <v>A</v>
      </c>
      <c r="BGJ3" t="str">
        <v>A</v>
      </c>
      <c r="BGK3" t="str">
        <v>A</v>
      </c>
      <c r="BGL3" t="str">
        <v>A</v>
      </c>
      <c r="BGM3" t="str">
        <v>A</v>
      </c>
      <c r="BGN3" t="str">
        <v>A</v>
      </c>
      <c r="BGO3" t="str">
        <v>A</v>
      </c>
      <c r="BGP3" t="str">
        <v>A</v>
      </c>
      <c r="BGQ3" t="str">
        <v>A</v>
      </c>
      <c r="BGR3" t="str">
        <v>A</v>
      </c>
      <c r="BGS3" t="str">
        <v>A</v>
      </c>
      <c r="BGT3" t="str">
        <v>A</v>
      </c>
      <c r="BGU3" t="str">
        <v>A</v>
      </c>
      <c r="BGV3" t="str">
        <v>A</v>
      </c>
      <c r="BGW3" t="str">
        <v>A</v>
      </c>
      <c r="BGX3" t="str">
        <v>A</v>
      </c>
      <c r="BGY3" t="str">
        <v>A</v>
      </c>
      <c r="BGZ3" t="str">
        <v>A</v>
      </c>
      <c r="BHA3" t="str">
        <v>A</v>
      </c>
      <c r="BHB3" t="str">
        <v>A</v>
      </c>
      <c r="BHC3" t="str">
        <v>A</v>
      </c>
      <c r="BHD3" t="str">
        <v>A</v>
      </c>
      <c r="BHE3" t="str">
        <v>A</v>
      </c>
      <c r="BHF3" t="str">
        <v>A</v>
      </c>
      <c r="BHG3" t="str">
        <v>A</v>
      </c>
      <c r="BHH3" t="str">
        <v>A</v>
      </c>
      <c r="BHI3" t="str">
        <v>A</v>
      </c>
      <c r="BHJ3" t="str">
        <v>A</v>
      </c>
      <c r="BHK3" t="str">
        <v>A</v>
      </c>
      <c r="BHL3" t="str">
        <v>A</v>
      </c>
      <c r="BHM3" t="str">
        <v>A</v>
      </c>
      <c r="BHN3" t="str">
        <v>A</v>
      </c>
      <c r="BHO3" t="str">
        <v>A</v>
      </c>
      <c r="BHP3" t="str">
        <v>A</v>
      </c>
      <c r="BHQ3" t="str">
        <v>A</v>
      </c>
      <c r="BHR3" t="str">
        <v>A</v>
      </c>
      <c r="BHS3" t="str">
        <v>A</v>
      </c>
      <c r="BHT3" t="str">
        <v>A</v>
      </c>
      <c r="BHU3" t="str">
        <v>A</v>
      </c>
      <c r="BHV3" t="str">
        <v>A</v>
      </c>
      <c r="BHW3" t="str">
        <v>A</v>
      </c>
      <c r="BHX3" t="str">
        <v>A</v>
      </c>
      <c r="BHY3" t="str">
        <v>A</v>
      </c>
      <c r="BHZ3" t="str">
        <v>A</v>
      </c>
      <c r="BIA3" t="str">
        <v>A</v>
      </c>
      <c r="BIB3" t="str">
        <v>A</v>
      </c>
      <c r="BIC3" t="str">
        <v>A</v>
      </c>
      <c r="BID3" t="str">
        <v>A</v>
      </c>
      <c r="BIE3" t="str">
        <v>A</v>
      </c>
      <c r="BIF3" t="str">
        <v>A</v>
      </c>
      <c r="BIG3" t="str">
        <v>A</v>
      </c>
      <c r="BIH3" t="str">
        <v>A</v>
      </c>
      <c r="BII3" t="str">
        <v>A</v>
      </c>
      <c r="BIJ3" t="str">
        <v>A</v>
      </c>
      <c r="BIK3" t="str">
        <v>A</v>
      </c>
      <c r="BIL3" t="str">
        <v>A</v>
      </c>
      <c r="BIM3" t="str">
        <v>A</v>
      </c>
      <c r="BIN3" t="str">
        <v>A</v>
      </c>
      <c r="BIO3" t="str">
        <v>A</v>
      </c>
      <c r="BIP3" t="str">
        <v>A</v>
      </c>
      <c r="BIQ3" t="str">
        <v>A</v>
      </c>
      <c r="BIR3" t="str">
        <v>A</v>
      </c>
      <c r="BIS3" t="str">
        <v>A</v>
      </c>
      <c r="BIT3" t="str">
        <v>A</v>
      </c>
      <c r="BIU3" t="str">
        <v>A</v>
      </c>
      <c r="BIV3" t="str">
        <v>A</v>
      </c>
      <c r="BIW3" t="str">
        <v>A</v>
      </c>
      <c r="BIX3" t="str">
        <v>A</v>
      </c>
      <c r="BIY3" t="str">
        <v>A</v>
      </c>
      <c r="BIZ3" t="str">
        <v>A</v>
      </c>
      <c r="BJA3" t="str">
        <v>A</v>
      </c>
      <c r="BJB3" t="str">
        <v>A</v>
      </c>
      <c r="BJC3" t="str">
        <v>A</v>
      </c>
      <c r="BJD3" t="str">
        <v>A</v>
      </c>
      <c r="BJE3" t="str">
        <v>A</v>
      </c>
      <c r="BJF3" t="str">
        <v>A</v>
      </c>
      <c r="BJG3" t="str">
        <v>A</v>
      </c>
      <c r="BJH3" t="str">
        <v>A</v>
      </c>
      <c r="BJI3" t="str">
        <v>A</v>
      </c>
      <c r="BJJ3" t="str">
        <v>A</v>
      </c>
      <c r="BJK3" t="str">
        <v>A</v>
      </c>
      <c r="BJL3" t="str">
        <v>A</v>
      </c>
      <c r="BJM3" t="str">
        <v>A</v>
      </c>
      <c r="BJN3" t="str">
        <v>A</v>
      </c>
      <c r="BJO3" t="str">
        <v>A</v>
      </c>
      <c r="BJP3" t="str">
        <v>A</v>
      </c>
      <c r="BJQ3" t="str">
        <v>A</v>
      </c>
      <c r="BJR3" t="str">
        <v>A</v>
      </c>
      <c r="BJS3" t="str">
        <v>A</v>
      </c>
      <c r="BJT3" t="str">
        <v>A</v>
      </c>
      <c r="BJU3" t="str">
        <v>A</v>
      </c>
      <c r="BJV3" t="str">
        <v>A</v>
      </c>
      <c r="BJW3" t="str">
        <v>A</v>
      </c>
      <c r="BJX3" t="str">
        <v>A</v>
      </c>
      <c r="BJY3" t="str">
        <v>A</v>
      </c>
      <c r="BJZ3" t="str">
        <v>A</v>
      </c>
      <c r="BKA3" t="str">
        <v>A</v>
      </c>
      <c r="BKB3" t="str">
        <v>A</v>
      </c>
      <c r="BKC3" t="str">
        <v>A</v>
      </c>
      <c r="BKD3" t="str">
        <v>A</v>
      </c>
      <c r="BKE3" t="str">
        <v>A</v>
      </c>
      <c r="BKF3" t="str">
        <v>A</v>
      </c>
      <c r="BKG3" t="str">
        <v>A</v>
      </c>
      <c r="BKH3" t="str">
        <v>A</v>
      </c>
      <c r="BKI3" t="str">
        <v>A</v>
      </c>
      <c r="BKJ3" t="str">
        <v>A</v>
      </c>
      <c r="BKK3" t="str">
        <v>A</v>
      </c>
      <c r="BKL3" t="str">
        <v>A</v>
      </c>
      <c r="BKM3" t="str">
        <v>A</v>
      </c>
      <c r="BKN3" t="str">
        <v>A</v>
      </c>
      <c r="BKO3" t="str">
        <v>A</v>
      </c>
      <c r="BKP3" t="str">
        <v>A</v>
      </c>
      <c r="BKQ3" t="str">
        <v>A</v>
      </c>
      <c r="BKR3" t="str">
        <v>A</v>
      </c>
      <c r="BKS3" t="str">
        <v>A</v>
      </c>
      <c r="BKT3" t="str">
        <v>A</v>
      </c>
      <c r="BKU3" t="str">
        <v>A</v>
      </c>
      <c r="BKV3" t="str">
        <v>A</v>
      </c>
      <c r="BKW3" t="str">
        <v>A</v>
      </c>
      <c r="BKX3" t="str">
        <v>A</v>
      </c>
      <c r="BKY3" t="str">
        <v>A</v>
      </c>
      <c r="BKZ3" t="str">
        <v>A</v>
      </c>
      <c r="BLA3" t="str">
        <v>A</v>
      </c>
      <c r="BLB3" t="str">
        <v>A</v>
      </c>
      <c r="BLC3" t="str">
        <v>A</v>
      </c>
      <c r="BLD3" t="str">
        <v>A</v>
      </c>
      <c r="BLE3" t="str">
        <v>A</v>
      </c>
      <c r="BLF3" t="str">
        <v>A</v>
      </c>
      <c r="BLG3" t="str">
        <v>A</v>
      </c>
      <c r="BLH3" t="str">
        <v>A</v>
      </c>
      <c r="BLI3" t="str">
        <v>A</v>
      </c>
      <c r="BLJ3" t="str">
        <v>A</v>
      </c>
      <c r="BLK3" t="str">
        <v>A</v>
      </c>
      <c r="BLL3" t="str">
        <v>A</v>
      </c>
      <c r="BLM3" t="str">
        <v>A</v>
      </c>
      <c r="BLN3" t="str">
        <v>A</v>
      </c>
      <c r="BLO3" t="str">
        <v>A</v>
      </c>
      <c r="BLP3" t="str">
        <v>A</v>
      </c>
      <c r="BLQ3" t="str">
        <v>A</v>
      </c>
      <c r="BLR3" t="str">
        <v>A</v>
      </c>
      <c r="BLS3" t="str">
        <v>A</v>
      </c>
      <c r="BLT3" t="str">
        <v>A</v>
      </c>
      <c r="BLU3" t="str">
        <v>A</v>
      </c>
      <c r="BLV3" t="str">
        <v>A</v>
      </c>
      <c r="BLW3" t="str">
        <v>A</v>
      </c>
      <c r="BLX3" t="str">
        <v>A</v>
      </c>
      <c r="BLY3" t="str">
        <v>A</v>
      </c>
      <c r="BLZ3" t="str">
        <v>A</v>
      </c>
      <c r="BMA3" t="str">
        <v>A</v>
      </c>
      <c r="BMB3" t="str">
        <v>A</v>
      </c>
      <c r="BMC3" t="str">
        <v>A</v>
      </c>
      <c r="BMD3" t="str">
        <v>A</v>
      </c>
      <c r="BME3" t="str">
        <v>A</v>
      </c>
      <c r="BMF3" t="str">
        <v>A</v>
      </c>
      <c r="BMG3" t="str">
        <v>A</v>
      </c>
      <c r="BMH3" t="str">
        <v>A</v>
      </c>
      <c r="BMI3" t="str">
        <v>A</v>
      </c>
      <c r="BMJ3" t="str">
        <v>A</v>
      </c>
      <c r="BMK3" t="str">
        <v>A</v>
      </c>
      <c r="BML3" t="str">
        <v>A</v>
      </c>
      <c r="BMM3" t="str">
        <v>A</v>
      </c>
      <c r="BMN3" t="str">
        <v>A</v>
      </c>
      <c r="BMO3" t="str">
        <v>A</v>
      </c>
      <c r="BMP3" t="str">
        <v>A</v>
      </c>
      <c r="BMQ3" t="str">
        <v>A</v>
      </c>
      <c r="BMR3" t="str">
        <v>A</v>
      </c>
      <c r="BMS3" t="str">
        <v>A</v>
      </c>
      <c r="BMT3" t="str">
        <v>A</v>
      </c>
      <c r="BMU3" t="str">
        <v>A</v>
      </c>
      <c r="BMV3" t="str">
        <v>A</v>
      </c>
      <c r="BMW3" t="str">
        <v>A</v>
      </c>
      <c r="BMX3" t="str">
        <v>A</v>
      </c>
      <c r="BMY3" t="str">
        <v>A</v>
      </c>
      <c r="BMZ3" t="str">
        <v>A</v>
      </c>
      <c r="BNA3" t="str">
        <v>A</v>
      </c>
      <c r="BNB3" t="str">
        <v>A</v>
      </c>
      <c r="BNC3" t="str">
        <v>A</v>
      </c>
      <c r="BND3" t="str">
        <v>A</v>
      </c>
      <c r="BNE3" t="str">
        <v>A</v>
      </c>
      <c r="BNF3" t="str">
        <v>A</v>
      </c>
      <c r="BNG3" t="str">
        <v>A</v>
      </c>
      <c r="BNH3" t="str">
        <v>A</v>
      </c>
      <c r="BNI3" t="str">
        <v>A</v>
      </c>
      <c r="BNJ3" t="str">
        <v>A</v>
      </c>
      <c r="BNK3" t="str">
        <v>A</v>
      </c>
      <c r="BNL3" t="str">
        <v>A</v>
      </c>
      <c r="BNM3" t="str">
        <v>A</v>
      </c>
      <c r="BNN3" t="str">
        <v>A</v>
      </c>
      <c r="BNO3" t="str">
        <v>A</v>
      </c>
      <c r="BNP3" t="str">
        <v>A</v>
      </c>
      <c r="BNQ3" t="str">
        <v>A</v>
      </c>
      <c r="BNR3" t="str">
        <v>A</v>
      </c>
      <c r="BNS3" t="str">
        <v>A</v>
      </c>
      <c r="BNT3" t="str">
        <v>A</v>
      </c>
      <c r="BNU3" t="str">
        <v>A</v>
      </c>
      <c r="BNV3" t="str">
        <v>A</v>
      </c>
      <c r="BNW3" t="str">
        <v>A</v>
      </c>
      <c r="BNX3" t="str">
        <v>A</v>
      </c>
      <c r="BNY3" t="str">
        <v>A</v>
      </c>
      <c r="BNZ3" t="str">
        <v>A</v>
      </c>
      <c r="BOA3" t="str">
        <v>A</v>
      </c>
      <c r="BOB3" t="str">
        <v>A</v>
      </c>
      <c r="BOC3" t="str">
        <v>A</v>
      </c>
      <c r="BOD3" t="str">
        <v>A</v>
      </c>
      <c r="BOE3" t="str">
        <v>A</v>
      </c>
      <c r="BOF3" t="str">
        <v>A</v>
      </c>
      <c r="BOG3" t="str">
        <v>A</v>
      </c>
      <c r="BOH3" t="str">
        <v>A</v>
      </c>
      <c r="BOI3" t="str">
        <v>A</v>
      </c>
      <c r="BOJ3" t="str">
        <v>A</v>
      </c>
      <c r="BOK3" t="str">
        <v>A</v>
      </c>
      <c r="BOL3" t="str">
        <v>A</v>
      </c>
      <c r="BOM3" t="str">
        <v>A</v>
      </c>
      <c r="BON3" t="str">
        <v>A</v>
      </c>
      <c r="BOO3" t="str">
        <v>A</v>
      </c>
      <c r="BOP3" t="str">
        <v>A</v>
      </c>
      <c r="BOQ3" t="str">
        <v>A</v>
      </c>
      <c r="BOR3" t="str">
        <v>A</v>
      </c>
      <c r="BOS3" t="str">
        <v>A</v>
      </c>
      <c r="BOT3" t="str">
        <v>A</v>
      </c>
      <c r="BOU3" t="str">
        <v>A</v>
      </c>
      <c r="BOV3" t="str">
        <v>A</v>
      </c>
      <c r="BOW3" t="str">
        <v>A</v>
      </c>
      <c r="BOX3" t="str">
        <v>A</v>
      </c>
      <c r="BOY3" t="str">
        <v>A</v>
      </c>
      <c r="BOZ3" t="str">
        <v>A</v>
      </c>
      <c r="BPA3" t="str">
        <v>A</v>
      </c>
      <c r="BPB3" t="str">
        <v>A</v>
      </c>
      <c r="BPC3" t="str">
        <v>A</v>
      </c>
      <c r="BPD3" t="str">
        <v>A</v>
      </c>
      <c r="BPE3" t="str">
        <v>A</v>
      </c>
      <c r="BPF3" t="str">
        <v>A</v>
      </c>
      <c r="BPG3" t="str">
        <v>A</v>
      </c>
      <c r="BPH3" t="str">
        <v>A</v>
      </c>
      <c r="BPI3" t="str">
        <v>A</v>
      </c>
      <c r="BPJ3" t="str">
        <v>A</v>
      </c>
      <c r="BPK3" t="str">
        <v>A</v>
      </c>
      <c r="BPL3" t="str">
        <v>A</v>
      </c>
      <c r="BPM3" t="str">
        <v>A</v>
      </c>
      <c r="BPN3" t="str">
        <v>A</v>
      </c>
      <c r="BPO3" t="str">
        <v>A</v>
      </c>
      <c r="BPP3" t="str">
        <v>A</v>
      </c>
      <c r="BPQ3" t="str">
        <v>A</v>
      </c>
      <c r="BPR3" t="str">
        <v>A</v>
      </c>
      <c r="BPS3" t="str">
        <v>A</v>
      </c>
      <c r="BPT3" t="str">
        <v>A</v>
      </c>
      <c r="BPU3" t="str">
        <v>A</v>
      </c>
      <c r="BPV3" t="str">
        <v>A</v>
      </c>
      <c r="BPW3" t="str">
        <v>A</v>
      </c>
      <c r="BPX3" t="str">
        <v>A</v>
      </c>
      <c r="BPY3" t="str">
        <v>A</v>
      </c>
      <c r="BPZ3" t="str">
        <v>A</v>
      </c>
      <c r="BQA3" t="str">
        <v>A</v>
      </c>
      <c r="BQB3" t="str">
        <v>A</v>
      </c>
      <c r="BQC3" t="str">
        <v>A</v>
      </c>
      <c r="BQD3" t="str">
        <v>A</v>
      </c>
      <c r="BQE3" t="str">
        <v>A</v>
      </c>
      <c r="BQF3" t="str">
        <v>A</v>
      </c>
      <c r="BQG3" t="str">
        <v>A</v>
      </c>
      <c r="BQH3" t="str">
        <v>A</v>
      </c>
      <c r="BQI3" t="str">
        <v>A</v>
      </c>
      <c r="BQJ3" t="str">
        <v>A</v>
      </c>
      <c r="BQK3" t="str">
        <v>A</v>
      </c>
      <c r="BQL3" t="str">
        <v>A</v>
      </c>
      <c r="BQM3" t="str">
        <v>A</v>
      </c>
      <c r="BQN3" t="str">
        <v>A</v>
      </c>
      <c r="BQO3" t="str">
        <v>A</v>
      </c>
      <c r="BQP3" t="str">
        <v>A</v>
      </c>
      <c r="BQQ3" t="str">
        <v>A</v>
      </c>
      <c r="BQR3" t="str">
        <v>A</v>
      </c>
      <c r="BQS3" t="str">
        <v>A</v>
      </c>
      <c r="BQT3" t="str">
        <v>A</v>
      </c>
      <c r="BQU3" t="str">
        <v>A</v>
      </c>
      <c r="BQV3" t="str">
        <v>A</v>
      </c>
      <c r="BQW3" t="str">
        <v>A</v>
      </c>
      <c r="BQX3" t="str">
        <v>A</v>
      </c>
      <c r="BQY3" t="str">
        <v>A</v>
      </c>
      <c r="BQZ3" t="str">
        <v>A</v>
      </c>
      <c r="BRA3" t="str">
        <v>A</v>
      </c>
      <c r="BRB3" t="str">
        <v>A</v>
      </c>
      <c r="BRC3" t="str">
        <v>A</v>
      </c>
      <c r="BRD3" t="str">
        <v>A</v>
      </c>
      <c r="BRE3" t="str">
        <v>A</v>
      </c>
      <c r="BRF3" t="str">
        <v>A</v>
      </c>
      <c r="BRG3" t="str">
        <v>A</v>
      </c>
      <c r="BRH3" t="str">
        <v>A</v>
      </c>
      <c r="BRI3" t="str">
        <v>A</v>
      </c>
      <c r="BRJ3" t="str">
        <v>A</v>
      </c>
      <c r="BRK3" t="str">
        <v>A</v>
      </c>
      <c r="BRL3" t="str">
        <v>A</v>
      </c>
      <c r="BRM3" t="str">
        <v>A</v>
      </c>
      <c r="BRN3" t="str">
        <v>A</v>
      </c>
      <c r="BRO3" t="str">
        <v>A</v>
      </c>
      <c r="BRP3" t="str">
        <v>A</v>
      </c>
      <c r="BRQ3" t="str">
        <v>A</v>
      </c>
      <c r="BRR3" t="str">
        <v>A</v>
      </c>
      <c r="BRS3" t="str">
        <v>A</v>
      </c>
      <c r="BRT3" t="str">
        <v>A</v>
      </c>
      <c r="BRU3" t="str">
        <v>A</v>
      </c>
      <c r="BRV3" t="str">
        <v>A</v>
      </c>
      <c r="BRW3" t="str">
        <v>A</v>
      </c>
      <c r="BRX3" t="str">
        <v>A</v>
      </c>
      <c r="BRY3" t="str">
        <v>A</v>
      </c>
      <c r="BRZ3" t="str">
        <v>A</v>
      </c>
      <c r="BSA3" t="str">
        <v>A</v>
      </c>
      <c r="BSB3" t="str">
        <v>A</v>
      </c>
      <c r="BSC3" t="str">
        <v>A</v>
      </c>
      <c r="BSD3" t="str">
        <v>A</v>
      </c>
      <c r="BSE3" t="str">
        <v>A</v>
      </c>
      <c r="BSF3" t="str">
        <v>A</v>
      </c>
      <c r="BSG3" t="str">
        <v>A</v>
      </c>
      <c r="BSH3" t="str">
        <v>A</v>
      </c>
      <c r="BSI3" t="str">
        <v>A</v>
      </c>
      <c r="BSJ3" t="str">
        <v>A</v>
      </c>
      <c r="BSK3" t="str">
        <v>A</v>
      </c>
      <c r="BSL3" t="str">
        <v>A</v>
      </c>
      <c r="BSM3" t="str">
        <v>A</v>
      </c>
      <c r="BSN3" t="str">
        <v>A</v>
      </c>
      <c r="BSO3" t="str">
        <v>A</v>
      </c>
      <c r="BSP3" t="str">
        <v>A</v>
      </c>
      <c r="BSQ3" t="str">
        <v>A</v>
      </c>
      <c r="BSR3" t="str">
        <v>A</v>
      </c>
      <c r="BSS3" t="str">
        <v>A</v>
      </c>
      <c r="BST3" t="str">
        <v>A</v>
      </c>
      <c r="BSU3" t="str">
        <v>A</v>
      </c>
      <c r="BSV3" t="str">
        <v>A</v>
      </c>
      <c r="BSW3" t="str">
        <v>A</v>
      </c>
      <c r="BSX3" t="str">
        <v>A</v>
      </c>
      <c r="BSY3" t="str">
        <v>A</v>
      </c>
      <c r="BSZ3" t="str">
        <v>A</v>
      </c>
      <c r="BTA3" t="str">
        <v>A</v>
      </c>
      <c r="BTB3" t="str">
        <v>A</v>
      </c>
      <c r="BTC3" t="str">
        <v>A</v>
      </c>
      <c r="BTD3" t="str">
        <v>A</v>
      </c>
      <c r="BTE3" t="str">
        <v>A</v>
      </c>
      <c r="BTF3" t="str">
        <v>A</v>
      </c>
      <c r="BTG3" t="str">
        <v>A</v>
      </c>
      <c r="BTH3" t="str">
        <v>A</v>
      </c>
      <c r="BTI3" t="str">
        <v>A</v>
      </c>
      <c r="BTJ3" t="str">
        <v>A</v>
      </c>
      <c r="BTK3" t="str">
        <v>A</v>
      </c>
      <c r="BTL3" t="str">
        <v>A</v>
      </c>
      <c r="BTM3" t="str">
        <v>A</v>
      </c>
      <c r="BTN3" t="str">
        <v>A</v>
      </c>
      <c r="BTO3" t="str">
        <v>A</v>
      </c>
      <c r="BTP3" t="str">
        <v>A</v>
      </c>
      <c r="BTQ3" t="str">
        <v>A</v>
      </c>
      <c r="BTR3" t="str">
        <v>A</v>
      </c>
      <c r="BTS3" t="str">
        <v>A</v>
      </c>
      <c r="BTT3" t="str">
        <v>A</v>
      </c>
      <c r="BTU3" t="str">
        <v>A</v>
      </c>
      <c r="BTV3" t="str">
        <v>A</v>
      </c>
      <c r="BTW3" t="str">
        <v>A</v>
      </c>
      <c r="BTX3" t="str">
        <v>A</v>
      </c>
      <c r="BTY3" t="str">
        <v>A</v>
      </c>
      <c r="BTZ3" t="str">
        <v>A</v>
      </c>
      <c r="BUA3" t="str">
        <v>A</v>
      </c>
      <c r="BUB3" t="str">
        <v>A</v>
      </c>
      <c r="BUC3" t="str">
        <v>A</v>
      </c>
      <c r="BUD3" t="str">
        <v>A</v>
      </c>
      <c r="BUE3" t="str">
        <v>A</v>
      </c>
      <c r="BUF3" t="str">
        <v>A</v>
      </c>
      <c r="BUG3" t="str">
        <v>A</v>
      </c>
      <c r="BUH3" t="str">
        <v>A</v>
      </c>
      <c r="BUI3" t="str">
        <v>A</v>
      </c>
      <c r="BUJ3" t="str">
        <v>A</v>
      </c>
      <c r="BUK3" t="str">
        <v>A</v>
      </c>
      <c r="BUL3" t="str">
        <v>A</v>
      </c>
      <c r="BUM3" t="str">
        <v>A</v>
      </c>
      <c r="BUN3" t="str">
        <v>A</v>
      </c>
      <c r="BUO3" t="str">
        <v>A</v>
      </c>
      <c r="BUP3" t="str">
        <v>A</v>
      </c>
      <c r="BUQ3" t="str">
        <v>A</v>
      </c>
      <c r="BUR3" t="str">
        <v>A</v>
      </c>
      <c r="BUS3" t="str">
        <v>A</v>
      </c>
      <c r="BUT3" t="str">
        <v>A</v>
      </c>
      <c r="BUU3" t="str">
        <v>A</v>
      </c>
      <c r="BUV3" t="str">
        <v>A</v>
      </c>
      <c r="BUW3" t="str">
        <v>A</v>
      </c>
      <c r="BUX3" t="str">
        <v>A</v>
      </c>
      <c r="BUY3" t="str">
        <v>A</v>
      </c>
      <c r="BUZ3" t="str">
        <v>A</v>
      </c>
      <c r="BVA3" t="str">
        <v>A</v>
      </c>
      <c r="BVB3" t="str">
        <v>A</v>
      </c>
      <c r="BVC3" t="str">
        <v>A</v>
      </c>
      <c r="BVD3" t="str">
        <v>A</v>
      </c>
      <c r="BVE3" t="str">
        <v>A</v>
      </c>
      <c r="BVF3" t="str">
        <v>A</v>
      </c>
      <c r="BVG3" t="str">
        <v>A</v>
      </c>
      <c r="BVH3" t="str">
        <v>A</v>
      </c>
      <c r="BVI3" t="str">
        <v>A</v>
      </c>
      <c r="BVJ3" t="str">
        <v>A</v>
      </c>
      <c r="BVK3" t="str">
        <v>A</v>
      </c>
      <c r="BVL3" t="str">
        <v>A</v>
      </c>
      <c r="BVM3" t="str">
        <v>A</v>
      </c>
      <c r="BVN3" t="str">
        <v>A</v>
      </c>
      <c r="BVO3" t="str">
        <v>A</v>
      </c>
      <c r="BVP3" t="str">
        <v>A</v>
      </c>
      <c r="BVQ3" t="str">
        <v>A</v>
      </c>
      <c r="BVR3" t="str">
        <v>A</v>
      </c>
      <c r="BVS3" t="str">
        <v>A</v>
      </c>
      <c r="BVT3" t="str">
        <v>A</v>
      </c>
      <c r="BVU3" t="str">
        <v>A</v>
      </c>
      <c r="BVV3" t="str">
        <v>A</v>
      </c>
      <c r="BVW3" t="str">
        <v>A</v>
      </c>
      <c r="BVX3" t="str">
        <v>A</v>
      </c>
      <c r="BVY3" t="str">
        <v>A</v>
      </c>
      <c r="BVZ3" t="str">
        <v>A</v>
      </c>
      <c r="BWA3" t="str">
        <v>A</v>
      </c>
      <c r="BWB3" t="str">
        <v>A</v>
      </c>
      <c r="BWC3" t="str">
        <v>A</v>
      </c>
      <c r="BWD3" t="str">
        <v>A</v>
      </c>
      <c r="BWE3" t="str">
        <v>A</v>
      </c>
      <c r="BWF3" t="str">
        <v>A</v>
      </c>
      <c r="BWG3" t="str">
        <v>A</v>
      </c>
      <c r="BWH3" t="str">
        <v>A</v>
      </c>
      <c r="BWI3" t="str">
        <v>A</v>
      </c>
      <c r="BWJ3" t="str">
        <v>A</v>
      </c>
      <c r="BWK3" t="str">
        <v>A</v>
      </c>
      <c r="BWL3" t="str">
        <v>A</v>
      </c>
      <c r="BWM3" t="str">
        <v>A</v>
      </c>
      <c r="BWN3" t="str">
        <v>A</v>
      </c>
      <c r="BWO3" t="str">
        <v>A</v>
      </c>
      <c r="BWP3" t="str">
        <v>A</v>
      </c>
      <c r="BWQ3" t="str">
        <v>A</v>
      </c>
      <c r="BWR3" t="str">
        <v>A</v>
      </c>
      <c r="BWS3" t="str">
        <v>A</v>
      </c>
      <c r="BWT3" t="str">
        <v>A</v>
      </c>
      <c r="BWU3" t="str">
        <v>A</v>
      </c>
      <c r="BWV3" t="str">
        <v>A</v>
      </c>
      <c r="BWW3" t="str">
        <v>A</v>
      </c>
      <c r="BWX3" t="str">
        <v>A</v>
      </c>
      <c r="BWY3" t="str">
        <v>A</v>
      </c>
      <c r="BWZ3" t="str">
        <v>A</v>
      </c>
      <c r="BXA3" t="str">
        <v>A</v>
      </c>
      <c r="BXB3" t="str">
        <v>A</v>
      </c>
      <c r="BXC3" t="str">
        <v>A</v>
      </c>
      <c r="BXD3" t="str">
        <v>A</v>
      </c>
      <c r="BXE3" t="str">
        <v>A</v>
      </c>
      <c r="BXF3" t="str">
        <v>A</v>
      </c>
      <c r="BXG3" t="str">
        <v>A</v>
      </c>
      <c r="BXH3" t="str">
        <v>A</v>
      </c>
      <c r="BXI3" t="str">
        <v>A</v>
      </c>
      <c r="BXJ3" t="str">
        <v>A</v>
      </c>
      <c r="BXK3" t="str">
        <v>A</v>
      </c>
      <c r="BXL3" t="str">
        <v>A</v>
      </c>
      <c r="BXM3" t="str">
        <v>A</v>
      </c>
      <c r="BXN3" t="str">
        <v>A</v>
      </c>
      <c r="BXO3" t="str">
        <v>A</v>
      </c>
      <c r="BXP3" t="str">
        <v>A</v>
      </c>
      <c r="BXQ3" t="str">
        <v>A</v>
      </c>
      <c r="BXR3" t="str">
        <v>A</v>
      </c>
      <c r="BXS3" t="str">
        <v>A</v>
      </c>
      <c r="BXT3" t="str">
        <v>A</v>
      </c>
      <c r="BXU3" t="str">
        <v>A</v>
      </c>
      <c r="BXV3" t="str">
        <v>A</v>
      </c>
      <c r="BXW3" t="str">
        <v>A</v>
      </c>
      <c r="BXX3" t="str">
        <v>A</v>
      </c>
      <c r="BXY3" t="str">
        <v>A</v>
      </c>
      <c r="BXZ3" t="str">
        <v>A</v>
      </c>
      <c r="BYA3" t="str">
        <v>A</v>
      </c>
      <c r="BYB3" t="str">
        <v>A</v>
      </c>
      <c r="BYC3" t="str">
        <v>A</v>
      </c>
      <c r="BYD3" t="str">
        <v>A</v>
      </c>
      <c r="BYE3" t="str">
        <v>A</v>
      </c>
      <c r="BYF3" t="str">
        <v>A</v>
      </c>
      <c r="BYG3" t="str">
        <v>A</v>
      </c>
      <c r="BYH3" t="str">
        <v>A</v>
      </c>
      <c r="BYI3" t="str">
        <v>A</v>
      </c>
      <c r="BYJ3" t="str">
        <v>A</v>
      </c>
      <c r="BYK3" t="str">
        <v>A</v>
      </c>
      <c r="BYL3" t="str">
        <v>A</v>
      </c>
      <c r="BYM3" t="str">
        <v>A</v>
      </c>
      <c r="BYN3" t="str">
        <v>A</v>
      </c>
      <c r="BYO3" t="str">
        <v>A</v>
      </c>
      <c r="BYP3" t="str">
        <v>A</v>
      </c>
      <c r="BYQ3" t="str">
        <v>A</v>
      </c>
      <c r="BYR3" t="str">
        <v>A</v>
      </c>
      <c r="BYS3" t="str">
        <v>A</v>
      </c>
      <c r="BYT3" t="str">
        <v>A</v>
      </c>
      <c r="BYU3" t="str">
        <v>A</v>
      </c>
      <c r="BYV3" t="str">
        <v>A</v>
      </c>
      <c r="BYW3" t="str">
        <v>A</v>
      </c>
      <c r="BYX3" t="str">
        <v>A</v>
      </c>
      <c r="BYY3" t="str">
        <v>A</v>
      </c>
      <c r="BYZ3" t="str">
        <v>A</v>
      </c>
      <c r="BZA3" t="str">
        <v>A</v>
      </c>
      <c r="BZB3" t="str">
        <v>A</v>
      </c>
      <c r="BZC3" t="str">
        <v>A</v>
      </c>
      <c r="BZD3" t="str">
        <v>A</v>
      </c>
      <c r="BZE3" t="str">
        <v>A</v>
      </c>
      <c r="BZF3" t="str">
        <v>A</v>
      </c>
      <c r="BZG3" t="str">
        <v>A</v>
      </c>
      <c r="BZH3" t="str">
        <v>A</v>
      </c>
      <c r="BZI3" t="str">
        <v>A</v>
      </c>
      <c r="BZJ3" t="str">
        <v>A</v>
      </c>
      <c r="BZK3" t="str">
        <v>A</v>
      </c>
      <c r="BZL3" t="str">
        <v>A</v>
      </c>
      <c r="BZM3" t="str">
        <v>A</v>
      </c>
      <c r="BZN3" t="str">
        <v>A</v>
      </c>
      <c r="BZO3" t="str">
        <v>A</v>
      </c>
      <c r="BZP3" t="str">
        <v>A</v>
      </c>
      <c r="BZQ3" t="str">
        <v>A</v>
      </c>
      <c r="BZR3" t="str">
        <v>A</v>
      </c>
      <c r="BZS3" t="str">
        <v>A</v>
      </c>
      <c r="BZT3" t="str">
        <v>A</v>
      </c>
      <c r="BZU3" t="str">
        <v>A</v>
      </c>
      <c r="BZV3" t="str">
        <v>A</v>
      </c>
      <c r="BZW3" t="str">
        <v>A</v>
      </c>
      <c r="BZX3" t="str">
        <v>A</v>
      </c>
      <c r="BZY3" t="str">
        <v>A</v>
      </c>
      <c r="BZZ3" t="str">
        <v>A</v>
      </c>
      <c r="CAA3" t="str">
        <v>A</v>
      </c>
      <c r="CAB3" t="str">
        <v>A</v>
      </c>
      <c r="CAC3" t="str">
        <v>A</v>
      </c>
      <c r="CAD3" t="str">
        <v>A</v>
      </c>
      <c r="CAE3" t="str">
        <v>A</v>
      </c>
      <c r="CAF3" t="str">
        <v>A</v>
      </c>
      <c r="CAG3" t="str">
        <v>A</v>
      </c>
      <c r="CAH3" t="str">
        <v>A</v>
      </c>
      <c r="CAI3" t="str">
        <v>A</v>
      </c>
      <c r="CAJ3" t="str">
        <v>A</v>
      </c>
      <c r="CAK3" t="str">
        <v>A</v>
      </c>
      <c r="CAL3" t="str">
        <v>A</v>
      </c>
      <c r="CAM3" t="str">
        <v>A</v>
      </c>
      <c r="CAN3" t="str">
        <v>A</v>
      </c>
      <c r="CAO3" t="str">
        <v>A</v>
      </c>
      <c r="CAP3" t="str">
        <v>A</v>
      </c>
      <c r="CAQ3" t="str">
        <v>A</v>
      </c>
      <c r="CAR3" t="str">
        <v>A</v>
      </c>
      <c r="CAS3" t="str">
        <v>A</v>
      </c>
      <c r="CAT3" t="str">
        <v>A</v>
      </c>
      <c r="CAU3" t="str">
        <v>A</v>
      </c>
      <c r="CAV3" t="str">
        <v>A</v>
      </c>
      <c r="CAW3" t="str">
        <v>A</v>
      </c>
      <c r="CAX3" t="str">
        <v>A</v>
      </c>
      <c r="CAY3" t="str">
        <v>A</v>
      </c>
      <c r="CAZ3" t="str">
        <v>A</v>
      </c>
      <c r="CBA3" t="str">
        <v>A</v>
      </c>
      <c r="CBB3" t="str">
        <v>A</v>
      </c>
      <c r="CBC3" t="str">
        <v>A</v>
      </c>
      <c r="CBD3" t="str">
        <v>A</v>
      </c>
      <c r="CBE3" t="str">
        <v>A</v>
      </c>
      <c r="CBF3" t="str">
        <v>A</v>
      </c>
      <c r="CBG3" t="str">
        <v>A</v>
      </c>
      <c r="CBH3" t="str">
        <v>A</v>
      </c>
      <c r="CBI3" t="str">
        <v>A</v>
      </c>
      <c r="CBJ3" t="str">
        <v>A</v>
      </c>
      <c r="CBK3" t="str">
        <v>A</v>
      </c>
      <c r="CBL3" t="str">
        <v>A</v>
      </c>
      <c r="CBM3" t="str">
        <v>A</v>
      </c>
      <c r="CBN3" t="str">
        <v>A</v>
      </c>
      <c r="CBO3" t="str">
        <v>A</v>
      </c>
      <c r="CBP3" t="str">
        <v>A</v>
      </c>
      <c r="CBQ3" t="str">
        <v>A</v>
      </c>
      <c r="CBR3" t="str">
        <v>A</v>
      </c>
      <c r="CBS3" t="str">
        <v>A</v>
      </c>
      <c r="CBT3" t="str">
        <v>A</v>
      </c>
      <c r="CBU3" t="str">
        <v>A</v>
      </c>
      <c r="CBV3" t="str">
        <v>A</v>
      </c>
      <c r="CBW3" t="str">
        <v>A</v>
      </c>
      <c r="CBX3" t="str">
        <v>A</v>
      </c>
      <c r="CBY3" t="str">
        <v>A</v>
      </c>
      <c r="CBZ3" t="str">
        <v>A</v>
      </c>
      <c r="CCA3" t="str">
        <v>A</v>
      </c>
      <c r="CCB3" t="str">
        <v>A</v>
      </c>
      <c r="CCC3" t="str">
        <v>A</v>
      </c>
      <c r="CCD3" t="str">
        <v>A</v>
      </c>
      <c r="CCE3" t="str">
        <v>A</v>
      </c>
      <c r="CCF3" t="str">
        <v>A</v>
      </c>
      <c r="CCG3" t="str">
        <v>A</v>
      </c>
      <c r="CCH3" t="str">
        <v>A</v>
      </c>
      <c r="CCI3" t="str">
        <v>A</v>
      </c>
      <c r="CCJ3" t="str">
        <v>A</v>
      </c>
      <c r="CCK3" t="str">
        <v>A</v>
      </c>
      <c r="CCL3" t="str">
        <v>A</v>
      </c>
      <c r="CCM3" t="str">
        <v>A</v>
      </c>
      <c r="CCN3" t="str">
        <v>A</v>
      </c>
      <c r="CCO3" t="str">
        <v>A</v>
      </c>
      <c r="CCP3" t="str">
        <v>A</v>
      </c>
      <c r="CCQ3" t="str">
        <v>A</v>
      </c>
      <c r="CCR3" t="str">
        <v>A</v>
      </c>
      <c r="CCS3" t="str">
        <v>A</v>
      </c>
      <c r="CCT3" t="str">
        <v>A</v>
      </c>
      <c r="CCU3" t="str">
        <v>A</v>
      </c>
      <c r="CCV3" t="str">
        <v>A</v>
      </c>
      <c r="CCW3" t="str">
        <v>A</v>
      </c>
      <c r="CCX3" t="str">
        <v>A</v>
      </c>
      <c r="CCY3" t="str">
        <v>A</v>
      </c>
      <c r="CCZ3" t="str">
        <v>A</v>
      </c>
      <c r="CDA3" t="str">
        <v>A</v>
      </c>
      <c r="CDB3" t="str">
        <v>A</v>
      </c>
      <c r="CDC3" t="str">
        <v>A</v>
      </c>
      <c r="CDD3" t="str">
        <v>A</v>
      </c>
      <c r="CDE3" t="str">
        <v>A</v>
      </c>
      <c r="CDF3" t="str">
        <v>A</v>
      </c>
      <c r="CDG3" t="str">
        <v>A</v>
      </c>
      <c r="CDH3" t="str">
        <v>A</v>
      </c>
      <c r="CDI3" t="str">
        <v>A</v>
      </c>
      <c r="CDJ3" t="str">
        <v>A</v>
      </c>
      <c r="CDK3" t="str">
        <v>A</v>
      </c>
      <c r="CDL3" t="str">
        <v>A</v>
      </c>
      <c r="CDM3" t="str">
        <v>A</v>
      </c>
      <c r="CDN3" t="str">
        <v>A</v>
      </c>
      <c r="CDO3" t="str">
        <v>A</v>
      </c>
      <c r="CDP3" t="str">
        <v>A</v>
      </c>
      <c r="CDQ3" t="str">
        <v>A</v>
      </c>
      <c r="CDR3" t="str">
        <v>A</v>
      </c>
      <c r="CDS3" t="str">
        <v>A</v>
      </c>
      <c r="CDT3" t="str">
        <v>A</v>
      </c>
      <c r="CDU3" t="str">
        <v>A</v>
      </c>
      <c r="CDV3" t="str">
        <v>A</v>
      </c>
      <c r="CDW3" t="str">
        <v>A</v>
      </c>
      <c r="CDX3" t="str">
        <v>A</v>
      </c>
      <c r="CDY3" t="str">
        <v>A</v>
      </c>
      <c r="CDZ3" t="str">
        <v>A</v>
      </c>
      <c r="CEA3" t="str">
        <v>A</v>
      </c>
      <c r="CEB3" t="str">
        <v>A</v>
      </c>
      <c r="CEC3" t="str">
        <v>A</v>
      </c>
      <c r="CED3" t="str">
        <v>A</v>
      </c>
      <c r="CEE3" t="str">
        <v>A</v>
      </c>
      <c r="CEF3" t="str">
        <v>A</v>
      </c>
      <c r="CEG3" t="str">
        <v>A</v>
      </c>
      <c r="CEH3" t="str">
        <v>A</v>
      </c>
      <c r="CEI3" t="str">
        <v>A</v>
      </c>
      <c r="CEJ3" t="str">
        <v>A</v>
      </c>
      <c r="CEK3" t="str">
        <v>A</v>
      </c>
      <c r="CEL3" t="str">
        <v>A</v>
      </c>
      <c r="CEM3" t="str">
        <v>A</v>
      </c>
      <c r="CEN3" t="str">
        <v>A</v>
      </c>
      <c r="CEO3" t="str">
        <v>A</v>
      </c>
      <c r="CEP3" t="str">
        <v>A</v>
      </c>
      <c r="CEQ3" t="str">
        <v>A</v>
      </c>
      <c r="CER3" t="str">
        <v>A</v>
      </c>
      <c r="CES3" t="str">
        <v>A</v>
      </c>
      <c r="CET3" t="str">
        <v>A</v>
      </c>
      <c r="CEU3" t="str">
        <v>A</v>
      </c>
      <c r="CEV3" t="str">
        <v>A</v>
      </c>
      <c r="CEW3" t="str">
        <v>A</v>
      </c>
      <c r="CEX3" t="str">
        <v>A</v>
      </c>
      <c r="CEY3" t="str">
        <v>A</v>
      </c>
      <c r="CEZ3" t="str">
        <v>A</v>
      </c>
      <c r="CFA3" t="str">
        <v>A</v>
      </c>
      <c r="CFB3" t="str">
        <v>A</v>
      </c>
      <c r="CFC3" t="str">
        <v>A</v>
      </c>
      <c r="CFD3" t="str">
        <v>A</v>
      </c>
      <c r="CFE3" t="str">
        <v>A</v>
      </c>
      <c r="CFF3" t="str">
        <v>A</v>
      </c>
      <c r="CFG3" t="str">
        <v>A</v>
      </c>
      <c r="CFH3" t="str">
        <v>A</v>
      </c>
      <c r="CFI3" t="str">
        <v>A</v>
      </c>
      <c r="CFJ3" t="str">
        <v>A</v>
      </c>
      <c r="CFK3" t="str">
        <v>A</v>
      </c>
      <c r="CFL3" t="str">
        <v>A</v>
      </c>
      <c r="CFM3" t="str">
        <v>A</v>
      </c>
      <c r="CFN3" t="str">
        <v>A</v>
      </c>
      <c r="CFO3" t="str">
        <v>A</v>
      </c>
      <c r="CFP3" t="str">
        <v>A</v>
      </c>
      <c r="CFQ3" t="str">
        <v>A</v>
      </c>
      <c r="CFR3" t="str">
        <v>A</v>
      </c>
      <c r="CFS3" t="str">
        <v>A</v>
      </c>
      <c r="CFT3" t="str">
        <v>A</v>
      </c>
      <c r="CFU3" t="str">
        <v>A</v>
      </c>
      <c r="CFV3" t="str">
        <v>A</v>
      </c>
      <c r="CFW3" t="str">
        <v>A</v>
      </c>
      <c r="CFX3" t="str">
        <v>A</v>
      </c>
      <c r="CFY3" t="str">
        <v>A</v>
      </c>
      <c r="CFZ3" t="str">
        <v>A</v>
      </c>
      <c r="CGA3" t="str">
        <v>A</v>
      </c>
      <c r="CGB3" t="str">
        <v>A</v>
      </c>
      <c r="CGC3" t="str">
        <v>A</v>
      </c>
      <c r="CGD3" t="str">
        <v>A</v>
      </c>
      <c r="CGE3" t="str">
        <v>A</v>
      </c>
      <c r="CGF3" t="str">
        <v>A</v>
      </c>
      <c r="CGG3" t="str">
        <v>A</v>
      </c>
      <c r="CGH3" t="str">
        <v>A</v>
      </c>
      <c r="CGI3" t="str">
        <v>A</v>
      </c>
      <c r="CGJ3" t="str">
        <v>A</v>
      </c>
      <c r="CGK3" t="str">
        <v>A</v>
      </c>
      <c r="CGL3" t="str">
        <v>A</v>
      </c>
      <c r="CGM3" t="str">
        <v>A</v>
      </c>
      <c r="CGN3" t="str">
        <v>A</v>
      </c>
      <c r="CGO3" t="str">
        <v>A</v>
      </c>
      <c r="CGP3" t="str">
        <v>A</v>
      </c>
      <c r="CGQ3" t="str">
        <v>A</v>
      </c>
      <c r="CGR3" t="str">
        <v>A</v>
      </c>
      <c r="CGS3" t="str">
        <v>A</v>
      </c>
      <c r="CGT3" t="str">
        <v>A</v>
      </c>
      <c r="CGU3" t="str">
        <v>A</v>
      </c>
      <c r="CGV3" t="str">
        <v>A</v>
      </c>
      <c r="CGW3" t="str">
        <v>A</v>
      </c>
      <c r="CGX3" t="str">
        <v>A</v>
      </c>
      <c r="CGY3" t="str">
        <v>A</v>
      </c>
      <c r="CGZ3" t="str">
        <v>A</v>
      </c>
      <c r="CHA3" t="str">
        <v>A</v>
      </c>
      <c r="CHB3" t="str">
        <v>A</v>
      </c>
      <c r="CHC3" t="str">
        <v>A</v>
      </c>
      <c r="CHD3" t="str">
        <v>A</v>
      </c>
      <c r="CHE3" t="str">
        <v>A</v>
      </c>
      <c r="CHF3" t="str">
        <v>A</v>
      </c>
      <c r="CHG3" t="str">
        <v>A</v>
      </c>
      <c r="CHH3" t="str">
        <v>A</v>
      </c>
      <c r="CHI3" t="str">
        <v>A</v>
      </c>
      <c r="CHJ3" t="str">
        <v>A</v>
      </c>
      <c r="CHK3" t="str">
        <v>A</v>
      </c>
      <c r="CHL3" t="str">
        <v>A</v>
      </c>
      <c r="CHM3" t="str">
        <v>A</v>
      </c>
      <c r="CHN3" t="str">
        <v>A</v>
      </c>
      <c r="CHO3" t="str">
        <v>A</v>
      </c>
      <c r="CHP3" t="str">
        <v>A</v>
      </c>
      <c r="CHQ3" t="str">
        <v>A</v>
      </c>
      <c r="CHR3" t="str">
        <v>A</v>
      </c>
      <c r="CHS3" t="str">
        <v>A</v>
      </c>
      <c r="CHT3" t="str">
        <v>A</v>
      </c>
      <c r="CHU3" t="str">
        <v>A</v>
      </c>
      <c r="CHV3" t="str">
        <v>A</v>
      </c>
      <c r="CHW3" t="str">
        <v>A</v>
      </c>
      <c r="CHX3" t="str">
        <v>A</v>
      </c>
      <c r="CHY3" t="str">
        <v>A</v>
      </c>
      <c r="CHZ3" t="str">
        <v>A</v>
      </c>
      <c r="CIA3" t="str">
        <v>A</v>
      </c>
      <c r="CIB3" t="str">
        <v>A</v>
      </c>
      <c r="CIC3" t="str">
        <v>A</v>
      </c>
      <c r="CID3" t="str">
        <v>A</v>
      </c>
      <c r="CIE3" t="str">
        <v>A</v>
      </c>
      <c r="CIF3" t="str">
        <v>A</v>
      </c>
      <c r="CIG3" t="str">
        <v>A</v>
      </c>
      <c r="CIH3" t="str">
        <v>A</v>
      </c>
      <c r="CII3" t="str">
        <v>A</v>
      </c>
      <c r="CIJ3" t="str">
        <v>A</v>
      </c>
      <c r="CIK3" t="str">
        <v>A</v>
      </c>
      <c r="CIL3" t="str">
        <v>A</v>
      </c>
      <c r="CIM3" t="str">
        <v>A</v>
      </c>
      <c r="CIN3" t="str">
        <v>A</v>
      </c>
      <c r="CIO3" t="str">
        <v>A</v>
      </c>
      <c r="CIP3" t="str">
        <v>A</v>
      </c>
      <c r="CIQ3" t="str">
        <v>A</v>
      </c>
      <c r="CIR3" t="str">
        <v>A</v>
      </c>
      <c r="CIS3" t="str">
        <v>A</v>
      </c>
      <c r="CIT3" t="str">
        <v>A</v>
      </c>
      <c r="CIU3" t="str">
        <v>A</v>
      </c>
      <c r="CIV3" t="str">
        <v>A</v>
      </c>
      <c r="CIW3" t="str">
        <v>A</v>
      </c>
      <c r="CIX3" t="str">
        <v>A</v>
      </c>
      <c r="CIY3" t="str">
        <v>A</v>
      </c>
      <c r="CIZ3" t="str">
        <v>A</v>
      </c>
      <c r="CJA3" t="str">
        <v>A</v>
      </c>
      <c r="CJB3" t="str">
        <v>A</v>
      </c>
      <c r="CJC3" t="str">
        <v>A</v>
      </c>
      <c r="CJD3" t="str">
        <v>A</v>
      </c>
      <c r="CJE3" t="str">
        <v>A</v>
      </c>
      <c r="CJF3" t="str">
        <v>A</v>
      </c>
      <c r="CJG3" t="str">
        <v>A</v>
      </c>
      <c r="CJH3" t="str">
        <v>A</v>
      </c>
      <c r="CJI3" t="str">
        <v>A</v>
      </c>
      <c r="CJJ3" t="str">
        <v>A</v>
      </c>
      <c r="CJK3" t="str">
        <v>A</v>
      </c>
      <c r="CJL3" t="str">
        <v>A</v>
      </c>
      <c r="CJM3" t="str">
        <v>A</v>
      </c>
      <c r="CJN3" t="str">
        <v>A</v>
      </c>
      <c r="CJO3" t="str">
        <v>A</v>
      </c>
      <c r="CJP3" t="str">
        <v>A</v>
      </c>
      <c r="CJQ3" t="str">
        <v>A</v>
      </c>
      <c r="CJR3" t="str">
        <v>A</v>
      </c>
      <c r="CJS3" t="str">
        <v>A</v>
      </c>
      <c r="CJT3" t="str">
        <v>A</v>
      </c>
      <c r="CJU3" t="str">
        <v>A</v>
      </c>
      <c r="CJV3" t="str">
        <v>A</v>
      </c>
      <c r="CJW3" t="str">
        <v>A</v>
      </c>
      <c r="CJX3" t="str">
        <v>A</v>
      </c>
      <c r="CJY3" t="str">
        <v>A</v>
      </c>
      <c r="CJZ3" t="str">
        <v>A</v>
      </c>
      <c r="CKA3" t="str">
        <v>A</v>
      </c>
      <c r="CKB3" t="str">
        <v>A</v>
      </c>
      <c r="CKC3" t="str">
        <v>A</v>
      </c>
      <c r="CKD3" t="str">
        <v>A</v>
      </c>
      <c r="CKE3" t="str">
        <v>A</v>
      </c>
      <c r="CKF3" t="str">
        <v>A</v>
      </c>
      <c r="CKG3" t="str">
        <v>A</v>
      </c>
      <c r="CKH3" t="str">
        <v>A</v>
      </c>
      <c r="CKI3" t="str">
        <v>A</v>
      </c>
      <c r="CKJ3" t="str">
        <v>A</v>
      </c>
      <c r="CKK3" t="str">
        <v>A</v>
      </c>
      <c r="CKL3" t="str">
        <v>A</v>
      </c>
      <c r="CKM3" t="str">
        <v>A</v>
      </c>
      <c r="CKN3" t="str">
        <v>A</v>
      </c>
      <c r="CKO3" t="str">
        <v>A</v>
      </c>
      <c r="CKP3" t="str">
        <v>A</v>
      </c>
      <c r="CKQ3" t="str">
        <v>A</v>
      </c>
      <c r="CKR3" t="str">
        <v>A</v>
      </c>
      <c r="CKS3" t="str">
        <v>A</v>
      </c>
      <c r="CKT3" t="str">
        <v>A</v>
      </c>
      <c r="CKU3" t="str">
        <v>A</v>
      </c>
      <c r="CKV3" t="str">
        <v>A</v>
      </c>
      <c r="CKW3" t="str">
        <v>A</v>
      </c>
      <c r="CKX3" t="str">
        <v>A</v>
      </c>
      <c r="CKY3" t="str">
        <v>A</v>
      </c>
      <c r="CKZ3" t="str">
        <v>A</v>
      </c>
      <c r="CLA3" t="str">
        <v>A</v>
      </c>
      <c r="CLB3" t="str">
        <v>A</v>
      </c>
      <c r="CLC3" t="str">
        <v>A</v>
      </c>
      <c r="CLD3" t="str">
        <v>A</v>
      </c>
      <c r="CLE3" t="str">
        <v>A</v>
      </c>
      <c r="CLF3" t="str">
        <v>A</v>
      </c>
      <c r="CLG3" t="str">
        <v>A</v>
      </c>
      <c r="CLH3" t="str">
        <v>A</v>
      </c>
      <c r="CLI3" t="str">
        <v>A</v>
      </c>
      <c r="CLJ3" t="str">
        <v>A</v>
      </c>
      <c r="CLK3" t="str">
        <v>A</v>
      </c>
      <c r="CLL3" t="str">
        <v>A</v>
      </c>
      <c r="CLM3" t="str">
        <v>A</v>
      </c>
      <c r="CLN3" t="str">
        <v>A</v>
      </c>
      <c r="CLO3" t="str">
        <v>A</v>
      </c>
      <c r="CLP3" t="str">
        <v>A</v>
      </c>
      <c r="CLQ3" t="str">
        <v>A</v>
      </c>
      <c r="CLR3" t="str">
        <v>A</v>
      </c>
      <c r="CLS3" t="str">
        <v>A</v>
      </c>
      <c r="CLT3" t="str">
        <v>A</v>
      </c>
      <c r="CLU3" t="str">
        <v>A</v>
      </c>
      <c r="CLV3" t="str">
        <v>A</v>
      </c>
      <c r="CLW3" t="str">
        <v>A</v>
      </c>
      <c r="CLX3" t="str">
        <v>A</v>
      </c>
      <c r="CLY3" t="str">
        <v>A</v>
      </c>
      <c r="CLZ3" t="str">
        <v>A</v>
      </c>
      <c r="CMA3" t="str">
        <v>A</v>
      </c>
      <c r="CMB3" t="str">
        <v>A</v>
      </c>
      <c r="CMC3" t="str">
        <v>A</v>
      </c>
      <c r="CMD3" t="str">
        <v>A</v>
      </c>
      <c r="CME3" t="str">
        <v>A</v>
      </c>
      <c r="CMF3" t="str">
        <v>A</v>
      </c>
      <c r="CMG3" t="str">
        <v>A</v>
      </c>
      <c r="CMH3" t="str">
        <v>A</v>
      </c>
      <c r="CMI3" t="str">
        <v>A</v>
      </c>
      <c r="CMJ3" t="str">
        <v>A</v>
      </c>
      <c r="CMK3" t="str">
        <v>A</v>
      </c>
      <c r="CML3" t="str">
        <v>A</v>
      </c>
      <c r="CMM3" t="str">
        <v>A</v>
      </c>
      <c r="CMN3" t="str">
        <v>A</v>
      </c>
      <c r="CMO3" t="str">
        <v>A</v>
      </c>
      <c r="CMP3" t="str">
        <v>A</v>
      </c>
      <c r="CMQ3" t="str">
        <v>A</v>
      </c>
      <c r="CMR3" t="str">
        <v>A</v>
      </c>
      <c r="CMS3" t="str">
        <v>A</v>
      </c>
      <c r="CMT3" t="str">
        <v>A</v>
      </c>
      <c r="CMU3" t="str">
        <v>A</v>
      </c>
      <c r="CMV3" t="str">
        <v>A</v>
      </c>
      <c r="CMW3" t="str">
        <v>A</v>
      </c>
      <c r="CMX3" t="str">
        <v>A</v>
      </c>
      <c r="CMY3" t="str">
        <v>A</v>
      </c>
      <c r="CMZ3" t="str">
        <v>A</v>
      </c>
      <c r="CNA3" t="str">
        <v>A</v>
      </c>
      <c r="CNB3" t="str">
        <v>A</v>
      </c>
      <c r="CNC3" t="str">
        <v>A</v>
      </c>
      <c r="CND3" t="str">
        <v>A</v>
      </c>
      <c r="CNE3" t="str">
        <v>A</v>
      </c>
      <c r="CNF3" t="str">
        <v>A</v>
      </c>
      <c r="CNG3" t="str">
        <v>A</v>
      </c>
      <c r="CNH3" t="str">
        <v>A</v>
      </c>
      <c r="CNI3" t="str">
        <v>A</v>
      </c>
      <c r="CNJ3" t="str">
        <v>A</v>
      </c>
      <c r="CNK3" t="str">
        <v>A</v>
      </c>
      <c r="CNL3" t="str">
        <v>A</v>
      </c>
      <c r="CNM3" t="str">
        <v>A</v>
      </c>
      <c r="CNN3" t="str">
        <v>A</v>
      </c>
      <c r="CNO3" t="str">
        <v>A</v>
      </c>
      <c r="CNP3" t="str">
        <v>A</v>
      </c>
      <c r="CNQ3" t="str">
        <v>A</v>
      </c>
      <c r="CNR3" t="str">
        <v>A</v>
      </c>
      <c r="CNS3" t="str">
        <v>A</v>
      </c>
      <c r="CNT3" t="str">
        <v>A</v>
      </c>
      <c r="CNU3" t="str">
        <v>A</v>
      </c>
      <c r="CNV3" t="str">
        <v>A</v>
      </c>
      <c r="CNW3" t="str">
        <v>A</v>
      </c>
      <c r="CNX3" t="str">
        <v>A</v>
      </c>
      <c r="CNY3" t="str">
        <v>A</v>
      </c>
      <c r="CNZ3" t="str">
        <v>A</v>
      </c>
      <c r="COA3" t="str">
        <v>A</v>
      </c>
      <c r="COB3" t="str">
        <v>A</v>
      </c>
      <c r="COC3" t="str">
        <v>A</v>
      </c>
      <c r="COD3" t="str">
        <v>A</v>
      </c>
      <c r="COE3" t="str">
        <v>A</v>
      </c>
      <c r="COF3" t="str">
        <v>A</v>
      </c>
      <c r="COG3" t="str">
        <v>A</v>
      </c>
      <c r="COH3" t="str">
        <v>A</v>
      </c>
      <c r="COI3" t="str">
        <v>A</v>
      </c>
      <c r="COJ3" t="str">
        <v>A</v>
      </c>
      <c r="COK3" t="str">
        <v>A</v>
      </c>
      <c r="COL3" t="str">
        <v>A</v>
      </c>
      <c r="COM3" t="str">
        <v>A</v>
      </c>
      <c r="CON3" t="str">
        <v>A</v>
      </c>
      <c r="COO3" t="str">
        <v>A</v>
      </c>
      <c r="COP3" t="str">
        <v>A</v>
      </c>
      <c r="COQ3" t="str">
        <v>A</v>
      </c>
      <c r="COR3" t="str">
        <v>A</v>
      </c>
      <c r="COS3" t="str">
        <v>A</v>
      </c>
      <c r="COT3" t="str">
        <v>A</v>
      </c>
      <c r="COU3" t="str">
        <v>A</v>
      </c>
      <c r="COV3" t="str">
        <v>A</v>
      </c>
      <c r="COW3" t="str">
        <v>A</v>
      </c>
      <c r="COX3" t="str">
        <v>A</v>
      </c>
      <c r="COY3" t="str">
        <v>A</v>
      </c>
      <c r="COZ3" t="str">
        <v>A</v>
      </c>
      <c r="CPA3" t="str">
        <v>A</v>
      </c>
      <c r="CPB3" t="str">
        <v>A</v>
      </c>
      <c r="CPC3" t="str">
        <v>A</v>
      </c>
      <c r="CPD3" t="str">
        <v>A</v>
      </c>
      <c r="CPE3" t="str">
        <v>A</v>
      </c>
      <c r="CPF3" t="str">
        <v>A</v>
      </c>
      <c r="CPG3" t="str">
        <v>A</v>
      </c>
      <c r="CPH3" t="str">
        <v>A</v>
      </c>
      <c r="CPI3" t="str">
        <v>A</v>
      </c>
      <c r="CPJ3" t="str">
        <v>A</v>
      </c>
      <c r="CPK3" t="str">
        <v>A</v>
      </c>
      <c r="CPL3" t="str">
        <v>A</v>
      </c>
      <c r="CPM3" t="str">
        <v>A</v>
      </c>
      <c r="CPN3" t="str">
        <v>A</v>
      </c>
      <c r="CPO3" t="str">
        <v>A</v>
      </c>
      <c r="CPP3" t="str">
        <v>A</v>
      </c>
      <c r="CPQ3" t="str">
        <v>A</v>
      </c>
      <c r="CPR3" t="str">
        <v>A</v>
      </c>
      <c r="CPS3" t="str">
        <v>A</v>
      </c>
      <c r="CPT3" t="str">
        <v>A</v>
      </c>
      <c r="CPU3" t="str">
        <v>A</v>
      </c>
      <c r="CPV3" t="str">
        <v>A</v>
      </c>
      <c r="CPW3" t="str">
        <v>A</v>
      </c>
      <c r="CPX3" t="str">
        <v>A</v>
      </c>
      <c r="CPY3" t="str">
        <v>A</v>
      </c>
      <c r="CPZ3" t="str">
        <v>A</v>
      </c>
      <c r="CQA3" t="str">
        <v>A</v>
      </c>
      <c r="CQB3" t="str">
        <v>A</v>
      </c>
      <c r="CQC3" t="str">
        <v>A</v>
      </c>
      <c r="CQD3" t="str">
        <v>A</v>
      </c>
      <c r="CQE3" t="str">
        <v>A</v>
      </c>
      <c r="CQF3" t="str">
        <v>A</v>
      </c>
      <c r="CQG3" t="str">
        <v>A</v>
      </c>
      <c r="CQH3" t="str">
        <v>A</v>
      </c>
      <c r="CQI3" t="str">
        <v>A</v>
      </c>
      <c r="CQJ3" t="str">
        <v>A</v>
      </c>
      <c r="CQK3" t="str">
        <v>A</v>
      </c>
      <c r="CQL3" t="str">
        <v>A</v>
      </c>
      <c r="CQM3" t="str">
        <v>A</v>
      </c>
      <c r="CQN3" t="str">
        <v>A</v>
      </c>
      <c r="CQO3" t="str">
        <v>A</v>
      </c>
      <c r="CQP3" t="str">
        <v>A</v>
      </c>
      <c r="CQQ3" t="str">
        <v>A</v>
      </c>
      <c r="CQR3" t="str">
        <v>A</v>
      </c>
      <c r="CQS3" t="str">
        <v>A</v>
      </c>
      <c r="CQT3" t="str">
        <v>A</v>
      </c>
      <c r="CQU3" t="str">
        <v>A</v>
      </c>
      <c r="CQV3" t="str">
        <v>A</v>
      </c>
      <c r="CQW3" t="str">
        <v>A</v>
      </c>
      <c r="CQX3" t="str">
        <v>A</v>
      </c>
      <c r="CQY3" t="str">
        <v>A</v>
      </c>
      <c r="CQZ3" t="str">
        <v>A</v>
      </c>
      <c r="CRA3" t="str">
        <v>A</v>
      </c>
      <c r="CRB3" t="str">
        <v>A</v>
      </c>
      <c r="CRC3" t="str">
        <v>A</v>
      </c>
      <c r="CRD3" t="str">
        <v>A</v>
      </c>
      <c r="CRE3" t="str">
        <v>A</v>
      </c>
      <c r="CRF3" t="str">
        <v>A</v>
      </c>
      <c r="CRG3" t="str">
        <v>A</v>
      </c>
      <c r="CRH3" t="str">
        <v>A</v>
      </c>
      <c r="CRI3" t="str">
        <v>A</v>
      </c>
      <c r="CRJ3" t="str">
        <v>A</v>
      </c>
      <c r="CRK3" t="str">
        <v>A</v>
      </c>
      <c r="CRL3" t="str">
        <v>A</v>
      </c>
      <c r="CRM3" t="str">
        <v>A</v>
      </c>
      <c r="CRN3" t="str">
        <v>A</v>
      </c>
      <c r="CRO3" t="str">
        <v>A</v>
      </c>
      <c r="CRP3" t="str">
        <v>A</v>
      </c>
      <c r="CRQ3" t="str">
        <v>A</v>
      </c>
      <c r="CRR3" t="str">
        <v>A</v>
      </c>
      <c r="CRS3" t="str">
        <v>A</v>
      </c>
      <c r="CRT3" t="str">
        <v>A</v>
      </c>
      <c r="CRU3" t="str">
        <v>A</v>
      </c>
      <c r="CRV3" t="str">
        <v>A</v>
      </c>
      <c r="CRW3" t="str">
        <v>A</v>
      </c>
      <c r="CRX3" t="str">
        <v>A</v>
      </c>
      <c r="CRY3" t="str">
        <v>A</v>
      </c>
      <c r="CRZ3" t="str">
        <v>A</v>
      </c>
      <c r="CSA3" t="str">
        <v>A</v>
      </c>
      <c r="CSB3" t="str">
        <v>A</v>
      </c>
      <c r="CSC3" t="str">
        <v>A</v>
      </c>
      <c r="CSD3" t="str">
        <v>A</v>
      </c>
      <c r="CSE3" t="str">
        <v>A</v>
      </c>
      <c r="CSF3" t="str">
        <v>A</v>
      </c>
      <c r="CSG3" t="str">
        <v>A</v>
      </c>
      <c r="CSH3" t="str">
        <v>A</v>
      </c>
      <c r="CSI3" t="str">
        <v>A</v>
      </c>
      <c r="CSJ3" t="str">
        <v>A</v>
      </c>
      <c r="CSK3" t="str">
        <v>A</v>
      </c>
      <c r="CSL3" t="str">
        <v>A</v>
      </c>
      <c r="CSM3" t="str">
        <v>A</v>
      </c>
      <c r="CSN3" t="str">
        <v>A</v>
      </c>
      <c r="CSO3" t="str">
        <v>A</v>
      </c>
      <c r="CSP3" t="str">
        <v>A</v>
      </c>
      <c r="CSQ3" t="str">
        <v>A</v>
      </c>
      <c r="CSR3" t="str">
        <v>A</v>
      </c>
      <c r="CSS3" t="str">
        <v>A</v>
      </c>
      <c r="CST3" t="str">
        <v>A</v>
      </c>
      <c r="CSU3" t="str">
        <v>A</v>
      </c>
      <c r="CSV3" t="str">
        <v>A</v>
      </c>
      <c r="CSW3" t="str">
        <v>A</v>
      </c>
      <c r="CSX3" t="str">
        <v>A</v>
      </c>
      <c r="CSY3" t="str">
        <v>A</v>
      </c>
      <c r="CSZ3" t="str">
        <v>A</v>
      </c>
      <c r="CTA3" t="str">
        <v>A</v>
      </c>
      <c r="CTB3" t="str">
        <v>A</v>
      </c>
      <c r="CTC3" t="str">
        <v>A</v>
      </c>
      <c r="CTD3" t="str">
        <v>A</v>
      </c>
      <c r="CTE3" t="str">
        <v>A</v>
      </c>
      <c r="CTF3" t="str">
        <v>A</v>
      </c>
      <c r="CTG3" t="str">
        <v>A</v>
      </c>
      <c r="CTH3" t="str">
        <v>A</v>
      </c>
      <c r="CTI3" t="str">
        <v>A</v>
      </c>
      <c r="CTJ3" t="str">
        <v>A</v>
      </c>
      <c r="CTK3" t="str">
        <v>A</v>
      </c>
      <c r="CTL3" t="str">
        <v>A</v>
      </c>
      <c r="CTM3" t="str">
        <v>A</v>
      </c>
      <c r="CTN3" t="str">
        <v>A</v>
      </c>
      <c r="CTO3" t="str">
        <v>A</v>
      </c>
      <c r="CTP3" t="str">
        <v>A</v>
      </c>
      <c r="CTQ3" t="str">
        <v>A</v>
      </c>
      <c r="CTR3" t="str">
        <v>A</v>
      </c>
      <c r="CTS3" t="str">
        <v>A</v>
      </c>
      <c r="CTT3" t="str">
        <v>A</v>
      </c>
      <c r="CTU3" t="str">
        <v>A</v>
      </c>
      <c r="CTV3" t="str">
        <v>A</v>
      </c>
      <c r="CTW3" t="str">
        <v>A</v>
      </c>
      <c r="CTX3" t="str">
        <v>A</v>
      </c>
      <c r="CTY3" t="str">
        <v>A</v>
      </c>
      <c r="CTZ3" t="str">
        <v>A</v>
      </c>
      <c r="CUA3" t="str">
        <v>A</v>
      </c>
      <c r="CUB3" t="str">
        <v>A</v>
      </c>
      <c r="CUC3" t="str">
        <v>A</v>
      </c>
      <c r="CUD3" t="str">
        <v>A</v>
      </c>
      <c r="CUE3" t="str">
        <v>A</v>
      </c>
      <c r="CUF3" t="str">
        <v>A</v>
      </c>
      <c r="CUG3" t="str">
        <v>A</v>
      </c>
      <c r="CUH3" t="str">
        <v>A</v>
      </c>
      <c r="CUI3" t="str">
        <v>A</v>
      </c>
      <c r="CUJ3" t="str">
        <v>A</v>
      </c>
      <c r="CUK3" t="str">
        <v>A</v>
      </c>
      <c r="CUL3" t="str">
        <v>A</v>
      </c>
      <c r="CUM3" t="str">
        <v>A</v>
      </c>
      <c r="CUN3" t="str">
        <v>A</v>
      </c>
      <c r="CUO3" t="str">
        <v>A</v>
      </c>
      <c r="CUP3" t="str">
        <v>A</v>
      </c>
      <c r="CUQ3" t="str">
        <v>A</v>
      </c>
      <c r="CUR3" t="str">
        <v>A</v>
      </c>
      <c r="CUS3" t="str">
        <v>A</v>
      </c>
      <c r="CUT3" t="str">
        <v>A</v>
      </c>
      <c r="CUU3" t="str">
        <v>A</v>
      </c>
      <c r="CUV3" t="str">
        <v>A</v>
      </c>
      <c r="CUW3" t="str">
        <v>A</v>
      </c>
      <c r="CUX3" t="str">
        <v>A</v>
      </c>
      <c r="CUY3" t="str">
        <v>A</v>
      </c>
      <c r="CUZ3" t="str">
        <v>A</v>
      </c>
      <c r="CVA3" t="str">
        <v>A</v>
      </c>
      <c r="CVB3" t="str">
        <v>A</v>
      </c>
      <c r="CVC3" t="str">
        <v>A</v>
      </c>
      <c r="CVD3" t="str">
        <v>A</v>
      </c>
      <c r="CVE3" t="str">
        <v>A</v>
      </c>
      <c r="CVF3" t="str">
        <v>A</v>
      </c>
      <c r="CVG3" t="str">
        <v>A</v>
      </c>
      <c r="CVH3" t="str">
        <v>A</v>
      </c>
      <c r="CVI3" t="str">
        <v>A</v>
      </c>
      <c r="CVJ3" t="str">
        <v>A</v>
      </c>
      <c r="CVK3" t="str">
        <v>A</v>
      </c>
      <c r="CVL3" t="str">
        <v>A</v>
      </c>
      <c r="CVM3" t="str">
        <v>A</v>
      </c>
      <c r="CVN3" t="str">
        <v>A</v>
      </c>
      <c r="CVO3" t="str">
        <v>A</v>
      </c>
      <c r="CVP3" t="str">
        <v>A</v>
      </c>
      <c r="CVQ3" t="str">
        <v>A</v>
      </c>
      <c r="CVR3" t="str">
        <v>A</v>
      </c>
      <c r="CVS3" t="str">
        <v>A</v>
      </c>
      <c r="CVT3" t="str">
        <v>A</v>
      </c>
      <c r="CVU3" t="str">
        <v>A</v>
      </c>
      <c r="CVV3" t="str">
        <v>A</v>
      </c>
      <c r="CVW3" t="str">
        <v>A</v>
      </c>
      <c r="CVX3" t="str">
        <v>A</v>
      </c>
      <c r="CVY3" t="str">
        <v>A</v>
      </c>
      <c r="CVZ3" t="str">
        <v>A</v>
      </c>
      <c r="CWA3" t="str">
        <v>A</v>
      </c>
      <c r="CWB3" t="str">
        <v>A</v>
      </c>
      <c r="CWC3" t="str">
        <v>A</v>
      </c>
      <c r="CWD3" t="str">
        <v>A</v>
      </c>
      <c r="CWE3" t="str">
        <v>A</v>
      </c>
      <c r="CWF3" t="str">
        <v>A</v>
      </c>
      <c r="CWG3" t="str">
        <v>A</v>
      </c>
      <c r="CWH3" t="str">
        <v>A</v>
      </c>
      <c r="CWI3" t="str">
        <v>A</v>
      </c>
      <c r="CWJ3" t="str">
        <v>A</v>
      </c>
      <c r="CWK3" t="str">
        <v>A</v>
      </c>
      <c r="CWL3" t="str">
        <v>A</v>
      </c>
      <c r="CWM3" t="str">
        <v>A</v>
      </c>
      <c r="CWN3" t="str">
        <v>A</v>
      </c>
      <c r="CWO3" t="str">
        <v>A</v>
      </c>
      <c r="CWP3" t="str">
        <v>A</v>
      </c>
      <c r="CWQ3" t="str">
        <v>A</v>
      </c>
      <c r="CWR3" t="str">
        <v>A</v>
      </c>
      <c r="CWS3" t="str">
        <v>A</v>
      </c>
      <c r="CWT3" t="str">
        <v>A</v>
      </c>
      <c r="CWU3" t="str">
        <v>A</v>
      </c>
      <c r="CWV3" t="str">
        <v>A</v>
      </c>
      <c r="CWW3" t="str">
        <v>A</v>
      </c>
      <c r="CWX3" t="str">
        <v>A</v>
      </c>
      <c r="CWY3" t="str">
        <v>A</v>
      </c>
      <c r="CWZ3" t="str">
        <v>A</v>
      </c>
      <c r="CXA3" t="str">
        <v>A</v>
      </c>
      <c r="CXB3" t="str">
        <v>A</v>
      </c>
      <c r="CXC3" t="str">
        <v>A</v>
      </c>
      <c r="CXD3" t="str">
        <v>A</v>
      </c>
      <c r="CXE3" t="str">
        <v>A</v>
      </c>
      <c r="CXF3" t="str">
        <v>A</v>
      </c>
      <c r="CXG3" t="str">
        <v>A</v>
      </c>
      <c r="CXH3" t="str">
        <v>A</v>
      </c>
      <c r="CXI3" t="str">
        <v>A</v>
      </c>
      <c r="CXJ3" t="str">
        <v>A</v>
      </c>
      <c r="CXK3" t="str">
        <v>A</v>
      </c>
      <c r="CXL3" t="str">
        <v>A</v>
      </c>
      <c r="CXM3" t="str">
        <v>A</v>
      </c>
      <c r="CXN3" t="str">
        <v>A</v>
      </c>
      <c r="CXO3" t="str">
        <v>A</v>
      </c>
      <c r="CXP3" t="str">
        <v>A</v>
      </c>
      <c r="CXQ3" t="str">
        <v>A</v>
      </c>
      <c r="CXR3" t="str">
        <v>A</v>
      </c>
      <c r="CXS3" t="str">
        <v>A</v>
      </c>
      <c r="CXT3" t="str">
        <v>A</v>
      </c>
      <c r="CXU3" t="str">
        <v>A</v>
      </c>
      <c r="CXV3" t="str">
        <v>A</v>
      </c>
      <c r="CXW3" t="str">
        <v>A</v>
      </c>
      <c r="CXX3" t="str">
        <v>A</v>
      </c>
      <c r="CXY3" t="str">
        <v>A</v>
      </c>
      <c r="CXZ3" t="str">
        <v>A</v>
      </c>
      <c r="CYA3" t="str">
        <v>A</v>
      </c>
      <c r="CYB3" t="str">
        <v>A</v>
      </c>
      <c r="CYC3" t="str">
        <v>A</v>
      </c>
      <c r="CYD3" t="str">
        <v>A</v>
      </c>
      <c r="CYE3" t="str">
        <v>A</v>
      </c>
      <c r="CYF3" t="str">
        <v>A</v>
      </c>
      <c r="CYG3" t="str">
        <v>A</v>
      </c>
      <c r="CYH3" t="str">
        <v>A</v>
      </c>
      <c r="CYI3" t="str">
        <v>A</v>
      </c>
      <c r="CYJ3" t="str">
        <v>A</v>
      </c>
      <c r="CYK3" t="str">
        <v>A</v>
      </c>
      <c r="CYL3" t="str">
        <v>A</v>
      </c>
      <c r="CYM3" t="str">
        <v>A</v>
      </c>
      <c r="CYN3" t="str">
        <v>A</v>
      </c>
      <c r="CYO3" t="str">
        <v>A</v>
      </c>
      <c r="CYP3" t="str">
        <v>A</v>
      </c>
      <c r="CYQ3" t="str">
        <v>A</v>
      </c>
      <c r="CYR3" t="str">
        <v>A</v>
      </c>
      <c r="CYS3" t="str">
        <v>A</v>
      </c>
      <c r="CYT3" t="str">
        <v>A</v>
      </c>
      <c r="CYU3" t="str">
        <v>A</v>
      </c>
      <c r="CYV3" t="str">
        <v>A</v>
      </c>
      <c r="CYW3" t="str">
        <v>A</v>
      </c>
      <c r="CYX3" t="str">
        <v>A</v>
      </c>
      <c r="CYY3" t="str">
        <v>A</v>
      </c>
      <c r="CYZ3" t="str">
        <v>A</v>
      </c>
      <c r="CZA3" t="str">
        <v>A</v>
      </c>
      <c r="CZB3" t="str">
        <v>A</v>
      </c>
      <c r="CZC3" t="str">
        <v>A</v>
      </c>
      <c r="CZD3" t="str">
        <v>A</v>
      </c>
      <c r="CZE3" t="str">
        <v>A</v>
      </c>
      <c r="CZF3" t="str">
        <v>A</v>
      </c>
      <c r="CZG3" t="str">
        <v>A</v>
      </c>
      <c r="CZH3" t="str">
        <v>A</v>
      </c>
      <c r="CZI3" t="str">
        <v>A</v>
      </c>
      <c r="CZJ3" t="str">
        <v>A</v>
      </c>
      <c r="CZK3" t="str">
        <v>A</v>
      </c>
      <c r="CZL3" t="str">
        <v>A</v>
      </c>
      <c r="CZM3" t="str">
        <v>A</v>
      </c>
      <c r="CZN3" t="str">
        <v>A</v>
      </c>
      <c r="CZO3" t="str">
        <v>A</v>
      </c>
      <c r="CZP3" t="str">
        <v>A</v>
      </c>
      <c r="CZQ3" t="str">
        <v>A</v>
      </c>
      <c r="CZR3" t="str">
        <v>A</v>
      </c>
      <c r="CZS3" t="str">
        <v>A</v>
      </c>
      <c r="CZT3" t="str">
        <v>A</v>
      </c>
      <c r="CZU3" t="str">
        <v>A</v>
      </c>
      <c r="CZV3" t="str">
        <v>A</v>
      </c>
      <c r="CZW3" t="str">
        <v>A</v>
      </c>
      <c r="CZX3" t="str">
        <v>A</v>
      </c>
      <c r="CZY3" t="str">
        <v>A</v>
      </c>
      <c r="CZZ3" t="str">
        <v>A</v>
      </c>
      <c r="DAA3" t="str">
        <v>A</v>
      </c>
      <c r="DAB3" t="str">
        <v>A</v>
      </c>
      <c r="DAC3" t="str">
        <v>A</v>
      </c>
      <c r="DAD3" t="str">
        <v>A</v>
      </c>
      <c r="DAE3" t="str">
        <v>A</v>
      </c>
      <c r="DAF3" t="str">
        <v>A</v>
      </c>
      <c r="DAG3" t="str">
        <v>A</v>
      </c>
      <c r="DAH3" t="str">
        <v>A</v>
      </c>
      <c r="DAI3" t="str">
        <v>A</v>
      </c>
      <c r="DAJ3" t="str">
        <v>A</v>
      </c>
      <c r="DAK3" t="str">
        <v>A</v>
      </c>
      <c r="DAL3" t="str">
        <v>A</v>
      </c>
      <c r="DAM3" t="str">
        <v>A</v>
      </c>
      <c r="DAN3" t="str">
        <v>A</v>
      </c>
      <c r="DAO3" t="str">
        <v>A</v>
      </c>
      <c r="DAP3" t="str">
        <v>A</v>
      </c>
      <c r="DAQ3" t="str">
        <v>A</v>
      </c>
      <c r="DAR3" t="str">
        <v>A</v>
      </c>
      <c r="DAS3" t="str">
        <v>A</v>
      </c>
      <c r="DAT3" t="str">
        <v>A</v>
      </c>
      <c r="DAU3" t="str">
        <v>A</v>
      </c>
      <c r="DAV3" t="str">
        <v>A</v>
      </c>
      <c r="DAW3" t="str">
        <v>A</v>
      </c>
      <c r="DAX3" t="str">
        <v>A</v>
      </c>
      <c r="DAY3" t="str">
        <v>A</v>
      </c>
      <c r="DAZ3" t="str">
        <v>A</v>
      </c>
      <c r="DBA3" t="str">
        <v>A</v>
      </c>
      <c r="DBB3" t="str">
        <v>A</v>
      </c>
      <c r="DBC3" t="str">
        <v>A</v>
      </c>
      <c r="DBD3" t="str">
        <v>A</v>
      </c>
      <c r="DBE3" t="str">
        <v>A</v>
      </c>
      <c r="DBF3" t="str">
        <v>A</v>
      </c>
      <c r="DBG3" t="str">
        <v>A</v>
      </c>
      <c r="DBH3" t="str">
        <v>A</v>
      </c>
      <c r="DBI3" t="str">
        <v>A</v>
      </c>
      <c r="DBJ3" t="str">
        <v>A</v>
      </c>
      <c r="DBK3" t="str">
        <v>A</v>
      </c>
      <c r="DBL3" t="str">
        <v>A</v>
      </c>
      <c r="DBM3" t="str">
        <v>A</v>
      </c>
      <c r="DBN3" t="str">
        <v>A</v>
      </c>
      <c r="DBO3" t="str">
        <v>A</v>
      </c>
      <c r="DBP3" t="str">
        <v>A</v>
      </c>
      <c r="DBQ3" t="str">
        <v>A</v>
      </c>
      <c r="DBR3" t="str">
        <v>A</v>
      </c>
      <c r="DBS3" t="str">
        <v>A</v>
      </c>
      <c r="DBT3" t="str">
        <v>A</v>
      </c>
      <c r="DBU3" t="str">
        <v>A</v>
      </c>
      <c r="DBV3" t="str">
        <v>A</v>
      </c>
      <c r="DBW3" t="str">
        <v>A</v>
      </c>
      <c r="DBX3" t="str">
        <v>A</v>
      </c>
      <c r="DBY3" t="str">
        <v>A</v>
      </c>
      <c r="DBZ3" t="str">
        <v>A</v>
      </c>
      <c r="DCA3" t="str">
        <v>A</v>
      </c>
      <c r="DCB3" t="str">
        <v>A</v>
      </c>
      <c r="DCC3" t="str">
        <v>A</v>
      </c>
      <c r="DCD3" t="str">
        <v>A</v>
      </c>
      <c r="DCE3" t="str">
        <v>A</v>
      </c>
      <c r="DCF3" t="str">
        <v>A</v>
      </c>
      <c r="DCG3" t="str">
        <v>A</v>
      </c>
      <c r="DCH3" t="str">
        <v>A</v>
      </c>
      <c r="DCI3" t="str">
        <v>A</v>
      </c>
      <c r="DCJ3" t="str">
        <v>A</v>
      </c>
      <c r="DCK3" t="str">
        <v>A</v>
      </c>
      <c r="DCL3" t="str">
        <v>A</v>
      </c>
      <c r="DCM3" t="str">
        <v>A</v>
      </c>
      <c r="DCN3" t="str">
        <v>A</v>
      </c>
      <c r="DCO3" t="str">
        <v>A</v>
      </c>
      <c r="DCP3" t="str">
        <v>A</v>
      </c>
      <c r="DCQ3" t="str">
        <v>A</v>
      </c>
      <c r="DCR3" t="str">
        <v>A</v>
      </c>
      <c r="DCS3" t="str">
        <v>A</v>
      </c>
      <c r="DCT3" t="str">
        <v>A</v>
      </c>
      <c r="DCU3" t="str">
        <v>A</v>
      </c>
      <c r="DCV3" t="str">
        <v>A</v>
      </c>
      <c r="DCW3" t="str">
        <v>A</v>
      </c>
      <c r="DCX3" t="str">
        <v>A</v>
      </c>
      <c r="DCY3" t="str">
        <v>A</v>
      </c>
      <c r="DCZ3" t="str">
        <v>A</v>
      </c>
      <c r="DDA3" t="str">
        <v>A</v>
      </c>
      <c r="DDB3" t="str">
        <v>A</v>
      </c>
      <c r="DDC3" t="str">
        <v>A</v>
      </c>
      <c r="DDD3" t="str">
        <v>A</v>
      </c>
      <c r="DDE3" t="str">
        <v>A</v>
      </c>
      <c r="DDF3" t="str">
        <v>A</v>
      </c>
      <c r="DDG3" t="str">
        <v>A</v>
      </c>
      <c r="DDH3" t="str">
        <v>A</v>
      </c>
      <c r="DDI3" t="str">
        <v>A</v>
      </c>
      <c r="DDJ3" t="str">
        <v>A</v>
      </c>
      <c r="DDK3" t="str">
        <v>A</v>
      </c>
      <c r="DDL3" t="str">
        <v>A</v>
      </c>
      <c r="DDM3" t="str">
        <v>A</v>
      </c>
      <c r="DDN3" t="str">
        <v>A</v>
      </c>
      <c r="DDO3" t="str">
        <v>A</v>
      </c>
      <c r="DDP3" t="str">
        <v>A</v>
      </c>
      <c r="DDQ3" t="str">
        <v>A</v>
      </c>
      <c r="DDR3" t="str">
        <v>A</v>
      </c>
      <c r="DDS3" t="str">
        <v>A</v>
      </c>
      <c r="DDT3" t="str">
        <v>A</v>
      </c>
      <c r="DDU3" t="str">
        <v>A</v>
      </c>
      <c r="DDV3" t="str">
        <v>A</v>
      </c>
      <c r="DDW3" t="str">
        <v>A</v>
      </c>
      <c r="DDX3" t="str">
        <v>A</v>
      </c>
      <c r="DDY3" t="str">
        <v>A</v>
      </c>
      <c r="DDZ3" t="str">
        <v>A</v>
      </c>
      <c r="DEA3" t="str">
        <v>A</v>
      </c>
      <c r="DEB3" t="str">
        <v>A</v>
      </c>
      <c r="DEC3" t="str">
        <v>A</v>
      </c>
      <c r="DED3" t="str">
        <v>A</v>
      </c>
      <c r="DEE3" t="str">
        <v>A</v>
      </c>
      <c r="DEF3" t="str">
        <v>A</v>
      </c>
      <c r="DEG3" t="str">
        <v>A</v>
      </c>
      <c r="DEH3" t="str">
        <v>A</v>
      </c>
      <c r="DEI3" t="str">
        <v>A</v>
      </c>
      <c r="DEJ3" t="str">
        <v>A</v>
      </c>
      <c r="DEK3" t="str">
        <v>A</v>
      </c>
      <c r="DEL3" t="str">
        <v>A</v>
      </c>
      <c r="DEM3" t="str">
        <v>A</v>
      </c>
      <c r="DEN3" t="str">
        <v>A</v>
      </c>
      <c r="DEO3" t="str">
        <v>A</v>
      </c>
      <c r="DEP3" t="str">
        <v>A</v>
      </c>
      <c r="DEQ3" t="str">
        <v>A</v>
      </c>
      <c r="DER3" t="str">
        <v>A</v>
      </c>
      <c r="DES3" t="str">
        <v>A</v>
      </c>
      <c r="DET3" t="str">
        <v>A</v>
      </c>
      <c r="DEU3" t="str">
        <v>A</v>
      </c>
      <c r="DEV3" t="str">
        <v>A</v>
      </c>
      <c r="DEW3" t="str">
        <v>A</v>
      </c>
      <c r="DEX3" t="str">
        <v>A</v>
      </c>
      <c r="DEY3" t="str">
        <v>A</v>
      </c>
      <c r="DEZ3" t="str">
        <v>A</v>
      </c>
      <c r="DFA3" t="str">
        <v>A</v>
      </c>
      <c r="DFB3" t="str">
        <v>A</v>
      </c>
      <c r="DFC3" t="str">
        <v>A</v>
      </c>
      <c r="DFD3" t="str">
        <v>A</v>
      </c>
      <c r="DFE3" t="str">
        <v>A</v>
      </c>
      <c r="DFF3" t="str">
        <v>A</v>
      </c>
      <c r="DFG3" t="str">
        <v>A</v>
      </c>
      <c r="DFH3" t="str">
        <v>A</v>
      </c>
      <c r="DFI3" t="str">
        <v>A</v>
      </c>
      <c r="DFJ3" t="str">
        <v>A</v>
      </c>
      <c r="DFK3" t="str">
        <v>A</v>
      </c>
      <c r="DFL3" t="str">
        <v>A</v>
      </c>
      <c r="DFM3" t="str">
        <v>A</v>
      </c>
      <c r="DFN3" t="str">
        <v>A</v>
      </c>
      <c r="DFO3" t="str">
        <v>A</v>
      </c>
      <c r="DFP3" t="str">
        <v>A</v>
      </c>
      <c r="DFQ3" t="str">
        <v>A</v>
      </c>
      <c r="DFR3" t="str">
        <v>A</v>
      </c>
      <c r="DFS3" t="str">
        <v>A</v>
      </c>
      <c r="DFT3" t="str">
        <v>A</v>
      </c>
      <c r="DFU3" t="str">
        <v>A</v>
      </c>
      <c r="DFV3" t="str">
        <v>A</v>
      </c>
      <c r="DFW3" t="str">
        <v>A</v>
      </c>
      <c r="DFX3" t="str">
        <v>A</v>
      </c>
      <c r="DFY3" t="str">
        <v>A</v>
      </c>
      <c r="DFZ3" t="str">
        <v>A</v>
      </c>
      <c r="DGA3" t="str">
        <v>A</v>
      </c>
      <c r="DGB3" t="str">
        <v>A</v>
      </c>
      <c r="DGC3" t="str">
        <v>A</v>
      </c>
      <c r="DGD3" t="str">
        <v>A</v>
      </c>
      <c r="DGE3" t="str">
        <v>A</v>
      </c>
      <c r="DGF3" t="str">
        <v>A</v>
      </c>
      <c r="DGG3" t="str">
        <v>A</v>
      </c>
      <c r="DGH3" t="str">
        <v>A</v>
      </c>
      <c r="DGI3" t="str">
        <v>A</v>
      </c>
      <c r="DGJ3" t="str">
        <v>A</v>
      </c>
      <c r="DGK3" t="str">
        <v>A</v>
      </c>
      <c r="DGL3" t="str">
        <v>A</v>
      </c>
      <c r="DGM3" t="str">
        <v>A</v>
      </c>
      <c r="DGN3" t="str">
        <v>A</v>
      </c>
      <c r="DGO3" t="str">
        <v>A</v>
      </c>
      <c r="DGP3" t="str">
        <v>A</v>
      </c>
      <c r="DGQ3" t="str">
        <v>A</v>
      </c>
      <c r="DGR3" t="str">
        <v>A</v>
      </c>
      <c r="DGS3" t="str">
        <v>A</v>
      </c>
      <c r="DGT3" t="str">
        <v>A</v>
      </c>
      <c r="DGU3" t="str">
        <v>A</v>
      </c>
      <c r="DGV3" t="str">
        <v>A</v>
      </c>
      <c r="DGW3" t="str">
        <v>A</v>
      </c>
      <c r="DGX3" t="str">
        <v>A</v>
      </c>
      <c r="DGY3" t="str">
        <v>A</v>
      </c>
      <c r="DGZ3" t="str">
        <v>A</v>
      </c>
      <c r="DHA3" t="str">
        <v>A</v>
      </c>
      <c r="DHB3" t="str">
        <v>A</v>
      </c>
      <c r="DHC3" t="str">
        <v>A</v>
      </c>
      <c r="DHD3" t="str">
        <v>A</v>
      </c>
      <c r="DHE3" t="str">
        <v>A</v>
      </c>
      <c r="DHF3" t="str">
        <v>A</v>
      </c>
      <c r="DHG3" t="str">
        <v>A</v>
      </c>
      <c r="DHH3" t="str">
        <v>A</v>
      </c>
      <c r="DHI3" t="str">
        <v>A</v>
      </c>
      <c r="DHJ3" t="str">
        <v>A</v>
      </c>
      <c r="DHK3" t="str">
        <v>A</v>
      </c>
      <c r="DHL3" t="str">
        <v>A</v>
      </c>
      <c r="DHM3" t="str">
        <v>A</v>
      </c>
      <c r="DHN3" t="str">
        <v>A</v>
      </c>
      <c r="DHO3" t="str">
        <v>A</v>
      </c>
      <c r="DHP3" t="str">
        <v>A</v>
      </c>
      <c r="DHQ3" t="str">
        <v>A</v>
      </c>
      <c r="DHR3" t="str">
        <v>A</v>
      </c>
      <c r="DHS3" t="str">
        <v>A</v>
      </c>
      <c r="DHT3" t="str">
        <v>A</v>
      </c>
      <c r="DHU3" t="str">
        <v>A</v>
      </c>
      <c r="DHV3" t="str">
        <v>A</v>
      </c>
      <c r="DHW3" t="str">
        <v>A</v>
      </c>
      <c r="DHX3" t="str">
        <v>A</v>
      </c>
      <c r="DHY3" t="str">
        <v>A</v>
      </c>
      <c r="DHZ3" t="str">
        <v>A</v>
      </c>
      <c r="DIA3" t="str">
        <v>A</v>
      </c>
      <c r="DIB3" t="str">
        <v>A</v>
      </c>
      <c r="DIC3" t="str">
        <v>A</v>
      </c>
      <c r="DID3" t="str">
        <v>A</v>
      </c>
      <c r="DIE3" t="str">
        <v>A</v>
      </c>
      <c r="DIF3" t="str">
        <v>A</v>
      </c>
      <c r="DIG3" t="str">
        <v>A</v>
      </c>
      <c r="DIH3" t="str">
        <v>A</v>
      </c>
      <c r="DII3" t="str">
        <v>A</v>
      </c>
      <c r="DIJ3" t="str">
        <v>A</v>
      </c>
      <c r="DIK3" t="str">
        <v>A</v>
      </c>
      <c r="DIL3" t="str">
        <v>A</v>
      </c>
      <c r="DIM3" t="str">
        <v>A</v>
      </c>
      <c r="DIN3" t="str">
        <v>A</v>
      </c>
      <c r="DIO3" t="str">
        <v>A</v>
      </c>
      <c r="DIP3" t="str">
        <v>A</v>
      </c>
      <c r="DIQ3" t="str">
        <v>A</v>
      </c>
      <c r="DIR3" t="str">
        <v>A</v>
      </c>
      <c r="DIS3" t="str">
        <v>A</v>
      </c>
      <c r="DIT3" t="str">
        <v>A</v>
      </c>
      <c r="DIU3" t="str">
        <v>A</v>
      </c>
      <c r="DIV3" t="str">
        <v>A</v>
      </c>
      <c r="DIW3" t="str">
        <v>A</v>
      </c>
      <c r="DIX3" t="str">
        <v>A</v>
      </c>
      <c r="DIY3" t="str">
        <v>A</v>
      </c>
      <c r="DIZ3" t="str">
        <v>A</v>
      </c>
      <c r="DJA3" t="str">
        <v>A</v>
      </c>
      <c r="DJB3" t="str">
        <v>A</v>
      </c>
      <c r="DJC3" t="str">
        <v>A</v>
      </c>
      <c r="DJD3" t="str">
        <v>A</v>
      </c>
      <c r="DJE3" t="str">
        <v>A</v>
      </c>
      <c r="DJF3" t="str">
        <v>A</v>
      </c>
      <c r="DJG3" t="str">
        <v>A</v>
      </c>
      <c r="DJH3" t="str">
        <v>A</v>
      </c>
      <c r="DJI3" t="str">
        <v>A</v>
      </c>
      <c r="DJJ3" t="str">
        <v>A</v>
      </c>
      <c r="DJK3" t="str">
        <v>A</v>
      </c>
      <c r="DJL3" t="str">
        <v>A</v>
      </c>
      <c r="DJM3" t="str">
        <v>A</v>
      </c>
      <c r="DJN3" t="str">
        <v>A</v>
      </c>
      <c r="DJO3" t="str">
        <v>A</v>
      </c>
      <c r="DJP3" t="str">
        <v>A</v>
      </c>
      <c r="DJQ3" t="str">
        <v>A</v>
      </c>
      <c r="DJR3" t="str">
        <v>A</v>
      </c>
      <c r="DJS3" t="str">
        <v>A</v>
      </c>
      <c r="DJT3" t="str">
        <v>A</v>
      </c>
      <c r="DJU3" t="str">
        <v>A</v>
      </c>
      <c r="DJV3" t="str">
        <v>A</v>
      </c>
      <c r="DJW3" t="str">
        <v>A</v>
      </c>
      <c r="DJX3" t="str">
        <v>A</v>
      </c>
      <c r="DJY3" t="str">
        <v>A</v>
      </c>
      <c r="DJZ3" t="str">
        <v>A</v>
      </c>
      <c r="DKA3" t="str">
        <v>A</v>
      </c>
      <c r="DKB3" t="str">
        <v>A</v>
      </c>
      <c r="DKC3" t="str">
        <v>A</v>
      </c>
      <c r="DKD3" t="str">
        <v>A</v>
      </c>
      <c r="DKE3" t="str">
        <v>A</v>
      </c>
      <c r="DKF3" t="str">
        <v>A</v>
      </c>
      <c r="DKG3" t="str">
        <v>A</v>
      </c>
      <c r="DKH3" t="str">
        <v>A</v>
      </c>
      <c r="DKI3" t="str">
        <v>A</v>
      </c>
      <c r="DKJ3" t="str">
        <v>A</v>
      </c>
      <c r="DKK3" t="str">
        <v>A</v>
      </c>
      <c r="DKL3" t="str">
        <v>A</v>
      </c>
      <c r="DKM3" t="str">
        <v>A</v>
      </c>
      <c r="DKN3" t="str">
        <v>A</v>
      </c>
      <c r="DKO3" t="str">
        <v>A</v>
      </c>
      <c r="DKP3" t="str">
        <v>A</v>
      </c>
      <c r="DKQ3" t="str">
        <v>A</v>
      </c>
      <c r="DKR3" t="str">
        <v>A</v>
      </c>
      <c r="DKS3" t="str">
        <v>A</v>
      </c>
      <c r="DKT3" t="str">
        <v>A</v>
      </c>
      <c r="DKU3" t="str">
        <v>A</v>
      </c>
      <c r="DKV3" t="str">
        <v>A</v>
      </c>
      <c r="DKW3" t="str">
        <v>A</v>
      </c>
      <c r="DKX3" t="str">
        <v>A</v>
      </c>
      <c r="DKY3" t="str">
        <v>A</v>
      </c>
      <c r="DKZ3" t="str">
        <v>A</v>
      </c>
      <c r="DLA3" t="str">
        <v>A</v>
      </c>
      <c r="DLB3" t="str">
        <v>A</v>
      </c>
      <c r="DLC3" t="str">
        <v>A</v>
      </c>
      <c r="DLD3" t="str">
        <v>A</v>
      </c>
      <c r="DLE3" t="str">
        <v>A</v>
      </c>
      <c r="DLF3" t="str">
        <v>A</v>
      </c>
      <c r="DLG3" t="str">
        <v>A</v>
      </c>
      <c r="DLH3" t="str">
        <v>A</v>
      </c>
      <c r="DLI3" t="str">
        <v>A</v>
      </c>
      <c r="DLJ3" t="str">
        <v>A</v>
      </c>
      <c r="DLK3" t="str">
        <v>A</v>
      </c>
      <c r="DLL3" t="str">
        <v>A</v>
      </c>
      <c r="DLM3" t="str">
        <v>A</v>
      </c>
      <c r="DLN3" t="str">
        <v>A</v>
      </c>
      <c r="DLO3" t="str">
        <v>A</v>
      </c>
      <c r="DLP3" t="str">
        <v>A</v>
      </c>
      <c r="DLQ3" t="str">
        <v>A</v>
      </c>
      <c r="DLR3" t="str">
        <v>A</v>
      </c>
      <c r="DLS3" t="str">
        <v>A</v>
      </c>
      <c r="DLT3" t="str">
        <v>A</v>
      </c>
      <c r="DLU3" t="str">
        <v>A</v>
      </c>
      <c r="DLV3" t="str">
        <v>A</v>
      </c>
      <c r="DLW3" t="str">
        <v>A</v>
      </c>
      <c r="DLX3" t="str">
        <v>A</v>
      </c>
      <c r="DLY3" t="str">
        <v>A</v>
      </c>
      <c r="DLZ3" t="str">
        <v>A</v>
      </c>
      <c r="DMA3" t="str">
        <v>A</v>
      </c>
      <c r="DMB3" t="str">
        <v>A</v>
      </c>
      <c r="DMC3" t="str">
        <v>A</v>
      </c>
      <c r="DMD3" t="str">
        <v>A</v>
      </c>
      <c r="DME3" t="str">
        <v>A</v>
      </c>
      <c r="DMF3" t="str">
        <v>A</v>
      </c>
      <c r="DMG3" t="str">
        <v>A</v>
      </c>
      <c r="DMH3" t="str">
        <v>A</v>
      </c>
      <c r="DMI3" t="str">
        <v>A</v>
      </c>
      <c r="DMJ3" t="str">
        <v>A</v>
      </c>
      <c r="DMK3" t="str">
        <v>A</v>
      </c>
      <c r="DML3" t="str">
        <v>A</v>
      </c>
      <c r="DMM3" t="str">
        <v>A</v>
      </c>
      <c r="DMN3" t="str">
        <v>A</v>
      </c>
      <c r="DMO3" t="str">
        <v>A</v>
      </c>
      <c r="DMP3" t="str">
        <v>A</v>
      </c>
      <c r="DMQ3" t="str">
        <v>A</v>
      </c>
      <c r="DMR3" t="str">
        <v>A</v>
      </c>
      <c r="DMS3" t="str">
        <v>A</v>
      </c>
      <c r="DMT3" t="str">
        <v>A</v>
      </c>
      <c r="DMU3" t="str">
        <v>A</v>
      </c>
      <c r="DMV3" t="str">
        <v>A</v>
      </c>
      <c r="DMW3" t="str">
        <v>A</v>
      </c>
      <c r="DMX3" t="str">
        <v>A</v>
      </c>
      <c r="DMY3" t="str">
        <v>A</v>
      </c>
      <c r="DMZ3" t="str">
        <v>A</v>
      </c>
      <c r="DNA3" t="str">
        <v>A</v>
      </c>
      <c r="DNB3" t="str">
        <v>A</v>
      </c>
      <c r="DNC3" t="str">
        <v>A</v>
      </c>
      <c r="DND3" t="str">
        <v>A</v>
      </c>
      <c r="DNE3" t="str">
        <v>A</v>
      </c>
      <c r="DNF3" t="str">
        <v>A</v>
      </c>
      <c r="DNG3" t="str">
        <v>A</v>
      </c>
      <c r="DNH3" t="str">
        <v>A</v>
      </c>
      <c r="DNI3" t="str">
        <v>A</v>
      </c>
      <c r="DNJ3" t="str">
        <v>A</v>
      </c>
      <c r="DNK3" t="str">
        <v>A</v>
      </c>
      <c r="DNL3" t="str">
        <v>A</v>
      </c>
      <c r="DNM3" t="str">
        <v>A</v>
      </c>
      <c r="DNN3" t="str">
        <v>A</v>
      </c>
      <c r="DNO3" t="str">
        <v>A</v>
      </c>
      <c r="DNP3" t="str">
        <v>A</v>
      </c>
      <c r="DNQ3" t="str">
        <v>A</v>
      </c>
      <c r="DNR3" t="str">
        <v>A</v>
      </c>
      <c r="DNS3" t="str">
        <v>A</v>
      </c>
      <c r="DNT3" t="str">
        <v>A</v>
      </c>
      <c r="DNU3" t="str">
        <v>A</v>
      </c>
      <c r="DNV3" t="str">
        <v>A</v>
      </c>
      <c r="DNW3" t="str">
        <v>A</v>
      </c>
      <c r="DNX3" t="str">
        <v>A</v>
      </c>
      <c r="DNY3" t="str">
        <v>A</v>
      </c>
      <c r="DNZ3" t="str">
        <v>A</v>
      </c>
      <c r="DOA3" t="str">
        <v>A</v>
      </c>
      <c r="DOB3" t="str">
        <v>A</v>
      </c>
      <c r="DOC3" t="str">
        <v>A</v>
      </c>
      <c r="DOD3" t="str">
        <v>A</v>
      </c>
      <c r="DOE3" t="str">
        <v>A</v>
      </c>
      <c r="DOF3" t="str">
        <v>A</v>
      </c>
      <c r="DOG3" t="str">
        <v>A</v>
      </c>
      <c r="DOH3" t="str">
        <v>A</v>
      </c>
      <c r="DOI3" t="str">
        <v>A</v>
      </c>
      <c r="DOJ3" t="str">
        <v>A</v>
      </c>
      <c r="DOK3" t="str">
        <v>A</v>
      </c>
      <c r="DOL3" t="str">
        <v>A</v>
      </c>
      <c r="DOM3" t="str">
        <v>A</v>
      </c>
      <c r="DON3" t="str">
        <v>A</v>
      </c>
      <c r="DOO3" t="str">
        <v>A</v>
      </c>
      <c r="DOP3" t="str">
        <v>A</v>
      </c>
      <c r="DOQ3" t="str">
        <v>A</v>
      </c>
      <c r="DOR3" t="str">
        <v>A</v>
      </c>
      <c r="DOS3" t="str">
        <v>A</v>
      </c>
      <c r="DOT3" t="str">
        <v>A</v>
      </c>
      <c r="DOU3" t="str">
        <v>A</v>
      </c>
      <c r="DOV3" t="str">
        <v>A</v>
      </c>
      <c r="DOW3" t="str">
        <v>A</v>
      </c>
      <c r="DOX3" t="str">
        <v>A</v>
      </c>
      <c r="DOY3" t="str">
        <v>A</v>
      </c>
      <c r="DOZ3" t="str">
        <v>A</v>
      </c>
      <c r="DPA3" t="str">
        <v>A</v>
      </c>
      <c r="DPB3" t="str">
        <v>A</v>
      </c>
      <c r="DPC3" t="str">
        <v>A</v>
      </c>
      <c r="DPD3" t="str">
        <v>A</v>
      </c>
      <c r="DPE3" t="str">
        <v>A</v>
      </c>
      <c r="DPF3" t="str">
        <v>A</v>
      </c>
      <c r="DPG3" t="str">
        <v>A</v>
      </c>
      <c r="DPH3" t="str">
        <v>A</v>
      </c>
      <c r="DPI3" t="str">
        <v>A</v>
      </c>
      <c r="DPJ3" t="str">
        <v>A</v>
      </c>
      <c r="DPK3" t="str">
        <v>A</v>
      </c>
      <c r="DPL3" t="str">
        <v>A</v>
      </c>
      <c r="DPM3" t="str">
        <v>A</v>
      </c>
      <c r="DPN3" t="str">
        <v>A</v>
      </c>
      <c r="DPO3" t="str">
        <v>A</v>
      </c>
      <c r="DPP3" t="str">
        <v>A</v>
      </c>
      <c r="DPQ3" t="str">
        <v>A</v>
      </c>
      <c r="DPR3" t="str">
        <v>A</v>
      </c>
      <c r="DPS3" t="str">
        <v>A</v>
      </c>
      <c r="DPT3" t="str">
        <v>A</v>
      </c>
      <c r="DPU3" t="str">
        <v>A</v>
      </c>
      <c r="DPV3" t="str">
        <v>A</v>
      </c>
      <c r="DPW3" t="str">
        <v>A</v>
      </c>
      <c r="DPX3" t="str">
        <v>A</v>
      </c>
      <c r="DPY3" t="str">
        <v>A</v>
      </c>
      <c r="DPZ3" t="str">
        <v>A</v>
      </c>
      <c r="DQA3" t="str">
        <v>A</v>
      </c>
      <c r="DQB3" t="str">
        <v>A</v>
      </c>
      <c r="DQC3" t="str">
        <v>A</v>
      </c>
      <c r="DQD3" t="str">
        <v>A</v>
      </c>
      <c r="DQE3" t="str">
        <v>A</v>
      </c>
      <c r="DQF3" t="str">
        <v>A</v>
      </c>
      <c r="DQG3" t="str">
        <v>A</v>
      </c>
      <c r="DQH3" t="str">
        <v>A</v>
      </c>
      <c r="DQI3" t="str">
        <v>A</v>
      </c>
      <c r="DQJ3" t="str">
        <v>A</v>
      </c>
      <c r="DQK3" t="str">
        <v>A</v>
      </c>
      <c r="DQL3" t="str">
        <v>A</v>
      </c>
      <c r="DQM3" t="str">
        <v>A</v>
      </c>
      <c r="DQN3" t="str">
        <v>A</v>
      </c>
      <c r="DQO3" t="str">
        <v>A</v>
      </c>
      <c r="DQP3" t="str">
        <v>A</v>
      </c>
      <c r="DQQ3" t="str">
        <v>A</v>
      </c>
      <c r="DQR3" t="str">
        <v>A</v>
      </c>
      <c r="DQS3" t="str">
        <v>A</v>
      </c>
      <c r="DQT3" t="str">
        <v>A</v>
      </c>
      <c r="DQU3" t="str">
        <v>A</v>
      </c>
      <c r="DQV3" t="str">
        <v>A</v>
      </c>
      <c r="DQW3" t="str">
        <v>A</v>
      </c>
      <c r="DQX3" t="str">
        <v>A</v>
      </c>
      <c r="DQY3" t="str">
        <v>A</v>
      </c>
      <c r="DQZ3" t="str">
        <v>A</v>
      </c>
      <c r="DRA3" t="str">
        <v>A</v>
      </c>
      <c r="DRB3" t="str">
        <v>A</v>
      </c>
      <c r="DRC3" t="str">
        <v>A</v>
      </c>
      <c r="DRD3" t="str">
        <v>A</v>
      </c>
      <c r="DRE3" t="str">
        <v>A</v>
      </c>
      <c r="DRF3" t="str">
        <v>A</v>
      </c>
      <c r="DRG3" t="str">
        <v>A</v>
      </c>
      <c r="DRH3" t="str">
        <v>A</v>
      </c>
      <c r="DRI3" t="str">
        <v>A</v>
      </c>
      <c r="DRJ3" t="str">
        <v>A</v>
      </c>
      <c r="DRK3" t="str">
        <v>A</v>
      </c>
      <c r="DRL3" t="str">
        <v>A</v>
      </c>
      <c r="DRM3" t="str">
        <v>A</v>
      </c>
      <c r="DRN3" t="str">
        <v>A</v>
      </c>
      <c r="DRO3" t="str">
        <v>A</v>
      </c>
      <c r="DRP3" t="str">
        <v>A</v>
      </c>
      <c r="DRQ3" t="str">
        <v>A</v>
      </c>
      <c r="DRR3" t="str">
        <v>A</v>
      </c>
      <c r="DRS3" t="str">
        <v>A</v>
      </c>
      <c r="DRT3" t="str">
        <v>A</v>
      </c>
      <c r="DRU3" t="str">
        <v>A</v>
      </c>
      <c r="DRV3" t="str">
        <v>A</v>
      </c>
      <c r="DRW3" t="str">
        <v>A</v>
      </c>
      <c r="DRX3" t="str">
        <v>A</v>
      </c>
      <c r="DRY3" t="str">
        <v>A</v>
      </c>
      <c r="DRZ3" t="str">
        <v>A</v>
      </c>
      <c r="DSA3" t="str">
        <v>A</v>
      </c>
      <c r="DSB3" t="str">
        <v>A</v>
      </c>
      <c r="DSC3" t="str">
        <v>A</v>
      </c>
      <c r="DSD3" t="str">
        <v>A</v>
      </c>
      <c r="DSE3" t="str">
        <v>A</v>
      </c>
      <c r="DSF3" t="str">
        <v>A</v>
      </c>
      <c r="DSG3" t="str">
        <v>A</v>
      </c>
      <c r="DSH3" t="str">
        <v>A</v>
      </c>
      <c r="DSI3" t="str">
        <v>A</v>
      </c>
      <c r="DSJ3" t="str">
        <v>A</v>
      </c>
      <c r="DSK3" t="str">
        <v>A</v>
      </c>
      <c r="DSL3" t="str">
        <v>A</v>
      </c>
      <c r="DSM3" t="str">
        <v>A</v>
      </c>
      <c r="DSN3" t="str">
        <v>A</v>
      </c>
      <c r="DSO3" t="str">
        <v>A</v>
      </c>
      <c r="DSP3" t="str">
        <v>A</v>
      </c>
      <c r="DSQ3" t="str">
        <v>A</v>
      </c>
      <c r="DSR3" t="str">
        <v>A</v>
      </c>
      <c r="DSS3" t="str">
        <v>A</v>
      </c>
      <c r="DST3" t="str">
        <v>A</v>
      </c>
      <c r="DSU3" t="str">
        <v>A</v>
      </c>
      <c r="DSV3" t="str">
        <v>A</v>
      </c>
      <c r="DSW3" t="str">
        <v>A</v>
      </c>
      <c r="DSX3" t="str">
        <v>A</v>
      </c>
      <c r="DSY3" t="str">
        <v>A</v>
      </c>
      <c r="DSZ3" t="str">
        <v>A</v>
      </c>
      <c r="DTA3" t="str">
        <v>A</v>
      </c>
      <c r="DTB3" t="str">
        <v>A</v>
      </c>
      <c r="DTC3" t="str">
        <v>A</v>
      </c>
      <c r="DTD3" t="str">
        <v>A</v>
      </c>
      <c r="DTE3" t="str">
        <v>A</v>
      </c>
      <c r="DTF3" t="str">
        <v>A</v>
      </c>
      <c r="DTG3" t="str">
        <v>A</v>
      </c>
      <c r="DTH3" t="str">
        <v>A</v>
      </c>
      <c r="DTI3" t="str">
        <v>A</v>
      </c>
      <c r="DTJ3" t="str">
        <v>A</v>
      </c>
      <c r="DTK3" t="str">
        <v>A</v>
      </c>
      <c r="DTL3" t="str">
        <v>A</v>
      </c>
      <c r="DTM3" t="str">
        <v>A</v>
      </c>
      <c r="DTN3" t="str">
        <v>A</v>
      </c>
      <c r="DTO3" t="str">
        <v>A</v>
      </c>
      <c r="DTP3" t="str">
        <v>A</v>
      </c>
      <c r="DTQ3" t="str">
        <v>A</v>
      </c>
      <c r="DTR3" t="str">
        <v>A</v>
      </c>
      <c r="DTS3" t="str">
        <v>A</v>
      </c>
      <c r="DTT3" t="str">
        <v>A</v>
      </c>
      <c r="DTU3" t="str">
        <v>A</v>
      </c>
      <c r="DTV3" t="str">
        <v>A</v>
      </c>
      <c r="DTW3" t="str">
        <v>A</v>
      </c>
      <c r="DTX3" t="str">
        <v>A</v>
      </c>
      <c r="DTY3" t="str">
        <v>A</v>
      </c>
      <c r="DTZ3" t="str">
        <v>A</v>
      </c>
      <c r="DUA3" t="str">
        <v>A</v>
      </c>
      <c r="DUB3" t="str">
        <v>A</v>
      </c>
      <c r="DUC3" t="str">
        <v>A</v>
      </c>
      <c r="DUD3" t="str">
        <v>A</v>
      </c>
      <c r="DUE3" t="str">
        <v>A</v>
      </c>
      <c r="DUF3" t="str">
        <v>A</v>
      </c>
      <c r="DUG3" t="str">
        <v>A</v>
      </c>
      <c r="DUH3" t="str">
        <v>A</v>
      </c>
      <c r="DUI3" t="str">
        <v>A</v>
      </c>
      <c r="DUJ3" t="str">
        <v>A</v>
      </c>
      <c r="DUK3" t="str">
        <v>A</v>
      </c>
      <c r="DUL3" t="str">
        <v>A</v>
      </c>
      <c r="DUM3" t="str">
        <v>A</v>
      </c>
      <c r="DUN3" t="str">
        <v>A</v>
      </c>
      <c r="DUO3" t="str">
        <v>A</v>
      </c>
      <c r="DUP3" t="str">
        <v>A</v>
      </c>
      <c r="DUQ3" t="str">
        <v>A</v>
      </c>
      <c r="DUR3" t="str">
        <v>A</v>
      </c>
      <c r="DUS3" t="str">
        <v>A</v>
      </c>
      <c r="DUT3" t="str">
        <v>A</v>
      </c>
      <c r="DUU3" t="str">
        <v>A</v>
      </c>
      <c r="DUV3" t="str">
        <v>A</v>
      </c>
      <c r="DUW3" t="str">
        <v>A</v>
      </c>
      <c r="DUX3" t="str">
        <v>A</v>
      </c>
      <c r="DUY3" t="str">
        <v>A</v>
      </c>
      <c r="DUZ3" t="str">
        <v>A</v>
      </c>
      <c r="DVA3" t="str">
        <v>A</v>
      </c>
      <c r="DVB3" t="str">
        <v>A</v>
      </c>
      <c r="DVC3" t="str">
        <v>A</v>
      </c>
      <c r="DVD3" t="str">
        <v>A</v>
      </c>
      <c r="DVE3" t="str">
        <v>A</v>
      </c>
      <c r="DVF3" t="str">
        <v>A</v>
      </c>
      <c r="DVG3" t="str">
        <v>A</v>
      </c>
      <c r="DVH3" t="str">
        <v>A</v>
      </c>
      <c r="DVI3" t="str">
        <v>A</v>
      </c>
      <c r="DVJ3" t="str">
        <v>A</v>
      </c>
      <c r="DVK3" t="str">
        <v>A</v>
      </c>
      <c r="DVL3" t="str">
        <v>A</v>
      </c>
      <c r="DVM3" t="str">
        <v>A</v>
      </c>
      <c r="DVN3" t="str">
        <v>A</v>
      </c>
      <c r="DVO3" t="str">
        <v>A</v>
      </c>
      <c r="DVP3" t="str">
        <v>A</v>
      </c>
      <c r="DVQ3" t="str">
        <v>A</v>
      </c>
      <c r="DVR3" t="str">
        <v>A</v>
      </c>
      <c r="DVS3" t="str">
        <v>A</v>
      </c>
      <c r="DVT3" t="str">
        <v>A</v>
      </c>
      <c r="DVU3" t="str">
        <v>A</v>
      </c>
      <c r="DVV3" t="str">
        <v>A</v>
      </c>
      <c r="DVW3" t="str">
        <v>A</v>
      </c>
      <c r="DVX3" t="str">
        <v>A</v>
      </c>
      <c r="DVY3" t="str">
        <v>A</v>
      </c>
      <c r="DVZ3" t="str">
        <v>A</v>
      </c>
      <c r="DWA3" t="str">
        <v>A</v>
      </c>
      <c r="DWB3" t="str">
        <v>A</v>
      </c>
      <c r="DWC3" t="str">
        <v>A</v>
      </c>
      <c r="DWD3" t="str">
        <v>A</v>
      </c>
      <c r="DWE3" t="str">
        <v>A</v>
      </c>
      <c r="DWF3" t="str">
        <v>A</v>
      </c>
      <c r="DWG3" t="str">
        <v>A</v>
      </c>
      <c r="DWH3" t="str">
        <v>A</v>
      </c>
      <c r="DWI3" t="str">
        <v>A</v>
      </c>
      <c r="DWJ3" t="str">
        <v>A</v>
      </c>
      <c r="DWK3" t="str">
        <v>A</v>
      </c>
      <c r="DWL3" t="str">
        <v>A</v>
      </c>
      <c r="DWM3" t="str">
        <v>A</v>
      </c>
      <c r="DWN3" t="str">
        <v>A</v>
      </c>
      <c r="DWO3" t="str">
        <v>A</v>
      </c>
      <c r="DWP3" t="str">
        <v>A</v>
      </c>
      <c r="DWQ3" t="str">
        <v>A</v>
      </c>
      <c r="DWR3" t="str">
        <v>A</v>
      </c>
      <c r="DWS3" t="str">
        <v>A</v>
      </c>
      <c r="DWT3" t="str">
        <v>A</v>
      </c>
      <c r="DWU3" t="str">
        <v>A</v>
      </c>
      <c r="DWV3" t="str">
        <v>A</v>
      </c>
      <c r="DWW3" t="str">
        <v>A</v>
      </c>
      <c r="DWX3" t="str">
        <v>A</v>
      </c>
      <c r="DWY3" t="str">
        <v>A</v>
      </c>
      <c r="DWZ3" t="str">
        <v>A</v>
      </c>
      <c r="DXA3" t="str">
        <v>A</v>
      </c>
      <c r="DXB3" t="str">
        <v>A</v>
      </c>
      <c r="DXC3" t="str">
        <v>A</v>
      </c>
      <c r="DXD3" t="str">
        <v>A</v>
      </c>
      <c r="DXE3" t="str">
        <v>A</v>
      </c>
      <c r="DXF3" t="str">
        <v>A</v>
      </c>
      <c r="DXG3" t="str">
        <v>A</v>
      </c>
      <c r="DXH3" t="str">
        <v>A</v>
      </c>
      <c r="DXI3" t="str">
        <v>A</v>
      </c>
      <c r="DXJ3" t="str">
        <v>A</v>
      </c>
      <c r="DXK3" t="str">
        <v>A</v>
      </c>
      <c r="DXL3" t="str">
        <v>A</v>
      </c>
      <c r="DXM3" t="str">
        <v>A</v>
      </c>
      <c r="DXN3" t="str">
        <v>A</v>
      </c>
      <c r="DXO3" t="str">
        <v>A</v>
      </c>
      <c r="DXP3" t="str">
        <v>A</v>
      </c>
      <c r="DXQ3" t="str">
        <v>A</v>
      </c>
      <c r="DXR3" t="str">
        <v>A</v>
      </c>
      <c r="DXS3" t="str">
        <v>A</v>
      </c>
      <c r="DXT3" t="str">
        <v>A</v>
      </c>
      <c r="DXU3" t="str">
        <v>A</v>
      </c>
      <c r="DXV3" t="str">
        <v>A</v>
      </c>
      <c r="DXW3" t="str">
        <v>A</v>
      </c>
      <c r="DXX3" t="str">
        <v>A</v>
      </c>
      <c r="DXY3" t="str">
        <v>A</v>
      </c>
      <c r="DXZ3" t="str">
        <v>A</v>
      </c>
      <c r="DYA3" t="str">
        <v>A</v>
      </c>
      <c r="DYB3" t="str">
        <v>A</v>
      </c>
      <c r="DYC3" t="str">
        <v>A</v>
      </c>
      <c r="DYD3" t="str">
        <v>A</v>
      </c>
      <c r="DYE3" t="str">
        <v>A</v>
      </c>
      <c r="DYF3" t="str">
        <v>A</v>
      </c>
      <c r="DYG3" t="str">
        <v>A</v>
      </c>
      <c r="DYH3" t="str">
        <v>A</v>
      </c>
      <c r="DYI3" t="str">
        <v>A</v>
      </c>
      <c r="DYJ3" t="str">
        <v>A</v>
      </c>
      <c r="DYK3" t="str">
        <v>A</v>
      </c>
      <c r="DYL3" t="str">
        <v>A</v>
      </c>
      <c r="DYM3" t="str">
        <v>A</v>
      </c>
      <c r="DYN3" t="str">
        <v>A</v>
      </c>
      <c r="DYO3" t="str">
        <v>A</v>
      </c>
      <c r="DYP3" t="str">
        <v>A</v>
      </c>
      <c r="DYQ3" t="str">
        <v>A</v>
      </c>
      <c r="DYR3" t="str">
        <v>A</v>
      </c>
      <c r="DYS3" t="str">
        <v>A</v>
      </c>
      <c r="DYT3" t="str">
        <v>A</v>
      </c>
      <c r="DYU3" t="str">
        <v>A</v>
      </c>
      <c r="DYV3" t="str">
        <v>A</v>
      </c>
      <c r="DYW3" t="str">
        <v>A</v>
      </c>
      <c r="DYX3" t="str">
        <v>A</v>
      </c>
      <c r="DYY3" t="str">
        <v>A</v>
      </c>
      <c r="DYZ3" t="str">
        <v>A</v>
      </c>
      <c r="DZA3" t="str">
        <v>A</v>
      </c>
      <c r="DZB3" t="str">
        <v>A</v>
      </c>
      <c r="DZC3" t="str">
        <v>A</v>
      </c>
      <c r="DZD3" t="str">
        <v>A</v>
      </c>
      <c r="DZE3" t="str">
        <v>A</v>
      </c>
      <c r="DZF3" t="str">
        <v>A</v>
      </c>
      <c r="DZG3" t="str">
        <v>A</v>
      </c>
      <c r="DZH3" t="str">
        <v>A</v>
      </c>
      <c r="DZI3" t="str">
        <v>A</v>
      </c>
      <c r="DZJ3" t="str">
        <v>A</v>
      </c>
      <c r="DZK3" t="str">
        <v>A</v>
      </c>
      <c r="DZL3" t="str">
        <v>A</v>
      </c>
      <c r="DZM3" t="str">
        <v>A</v>
      </c>
      <c r="DZN3" t="str">
        <v>A</v>
      </c>
      <c r="DZO3" t="str">
        <v>A</v>
      </c>
      <c r="DZP3" t="str">
        <v>A</v>
      </c>
      <c r="DZQ3" t="str">
        <v>A</v>
      </c>
      <c r="DZR3" t="str">
        <v>A</v>
      </c>
      <c r="DZS3" t="str">
        <v>A</v>
      </c>
      <c r="DZT3" t="str">
        <v>A</v>
      </c>
      <c r="DZU3" t="str">
        <v>A</v>
      </c>
      <c r="DZV3" t="str">
        <v>A</v>
      </c>
      <c r="DZW3" t="str">
        <v>A</v>
      </c>
      <c r="DZX3" t="str">
        <v>A</v>
      </c>
      <c r="DZY3" t="str">
        <v>A</v>
      </c>
      <c r="DZZ3" t="str">
        <v>A</v>
      </c>
      <c r="EAA3" t="str">
        <v>A</v>
      </c>
      <c r="EAB3" t="str">
        <v>A</v>
      </c>
      <c r="EAC3" t="str">
        <v>A</v>
      </c>
      <c r="EAD3" t="str">
        <v>A</v>
      </c>
      <c r="EAE3" t="str">
        <v>A</v>
      </c>
      <c r="EAF3" t="str">
        <v>A</v>
      </c>
      <c r="EAG3" t="str">
        <v>A</v>
      </c>
      <c r="EAH3" t="str">
        <v>A</v>
      </c>
      <c r="EAI3" t="str">
        <v>A</v>
      </c>
      <c r="EAJ3" t="str">
        <v>A</v>
      </c>
      <c r="EAK3" t="str">
        <v>A</v>
      </c>
      <c r="EAL3" t="str">
        <v>A</v>
      </c>
      <c r="EAM3" t="str">
        <v>A</v>
      </c>
      <c r="EAN3" t="str">
        <v>A</v>
      </c>
      <c r="EAO3" t="str">
        <v>A</v>
      </c>
      <c r="EAP3" t="str">
        <v>A</v>
      </c>
      <c r="EAQ3" t="str">
        <v>A</v>
      </c>
      <c r="EAR3" t="str">
        <v>A</v>
      </c>
      <c r="EAS3" t="str">
        <v>A</v>
      </c>
      <c r="EAT3" t="str">
        <v>A</v>
      </c>
      <c r="EAU3" t="str">
        <v>A</v>
      </c>
      <c r="EAV3" t="str">
        <v>A</v>
      </c>
      <c r="EAW3" t="str">
        <v>A</v>
      </c>
      <c r="EAX3" t="str">
        <v>A</v>
      </c>
      <c r="EAY3" t="str">
        <v>A</v>
      </c>
      <c r="EAZ3" t="str">
        <v>A</v>
      </c>
      <c r="EBA3" t="str">
        <v>A</v>
      </c>
      <c r="EBB3" t="str">
        <v>A</v>
      </c>
      <c r="EBC3" t="str">
        <v>A</v>
      </c>
      <c r="EBD3" t="str">
        <v>A</v>
      </c>
      <c r="EBE3" t="str">
        <v>A</v>
      </c>
      <c r="EBF3" t="str">
        <v>A</v>
      </c>
      <c r="EBG3" t="str">
        <v>A</v>
      </c>
      <c r="EBH3" t="str">
        <v>A</v>
      </c>
      <c r="EBI3" t="str">
        <v>A</v>
      </c>
      <c r="EBJ3" t="str">
        <v>A</v>
      </c>
      <c r="EBK3" t="str">
        <v>A</v>
      </c>
      <c r="EBL3" t="str">
        <v>A</v>
      </c>
      <c r="EBM3" t="str">
        <v>A</v>
      </c>
      <c r="EBN3" t="str">
        <v>A</v>
      </c>
      <c r="EBO3" t="str">
        <v>A</v>
      </c>
      <c r="EBP3" t="str">
        <v>A</v>
      </c>
      <c r="EBQ3" t="str">
        <v>A</v>
      </c>
      <c r="EBR3" t="str">
        <v>A</v>
      </c>
      <c r="EBS3" t="str">
        <v>A</v>
      </c>
      <c r="EBT3" t="str">
        <v>A</v>
      </c>
      <c r="EBU3" t="str">
        <v>A</v>
      </c>
      <c r="EBV3" t="str">
        <v>A</v>
      </c>
      <c r="EBW3" t="str">
        <v>A</v>
      </c>
      <c r="EBX3" t="str">
        <v>A</v>
      </c>
      <c r="EBY3" t="str">
        <v>A</v>
      </c>
      <c r="EBZ3" t="str">
        <v>A</v>
      </c>
      <c r="ECA3" t="str">
        <v>A</v>
      </c>
      <c r="ECB3" t="str">
        <v>A</v>
      </c>
      <c r="ECC3" t="str">
        <v>A</v>
      </c>
      <c r="ECD3" t="str">
        <v>A</v>
      </c>
      <c r="ECE3" t="str">
        <v>A</v>
      </c>
      <c r="ECF3" t="str">
        <v>A</v>
      </c>
      <c r="ECG3" t="str">
        <v>A</v>
      </c>
      <c r="ECH3" t="str">
        <v>A</v>
      </c>
      <c r="ECI3" t="str">
        <v>A</v>
      </c>
      <c r="ECJ3" t="str">
        <v>A</v>
      </c>
      <c r="ECK3" t="str">
        <v>A</v>
      </c>
      <c r="ECL3" t="str">
        <v>A</v>
      </c>
      <c r="ECM3" t="str">
        <v>A</v>
      </c>
      <c r="ECN3" t="str">
        <v>A</v>
      </c>
      <c r="ECO3" t="str">
        <v>A</v>
      </c>
      <c r="ECP3" t="str">
        <v>A</v>
      </c>
      <c r="ECQ3" t="str">
        <v>A</v>
      </c>
      <c r="ECR3" t="str">
        <v>A</v>
      </c>
      <c r="ECS3" t="str">
        <v>A</v>
      </c>
      <c r="ECT3" t="str">
        <v>A</v>
      </c>
      <c r="ECU3" t="str">
        <v>A</v>
      </c>
      <c r="ECV3" t="str">
        <v>A</v>
      </c>
      <c r="ECW3" t="str">
        <v>A</v>
      </c>
      <c r="ECX3" t="str">
        <v>A</v>
      </c>
      <c r="ECY3" t="str">
        <v>A</v>
      </c>
      <c r="ECZ3" t="str">
        <v>A</v>
      </c>
      <c r="EDA3" t="str">
        <v>A</v>
      </c>
      <c r="EDB3" t="str">
        <v>A</v>
      </c>
      <c r="EDC3" t="str">
        <v>A</v>
      </c>
      <c r="EDD3" t="str">
        <v>A</v>
      </c>
      <c r="EDE3" t="str">
        <v>A</v>
      </c>
      <c r="EDF3" t="str">
        <v>A</v>
      </c>
      <c r="EDG3" t="str">
        <v>A</v>
      </c>
      <c r="EDH3" t="str">
        <v>A</v>
      </c>
      <c r="EDI3" t="str">
        <v>A</v>
      </c>
      <c r="EDJ3" t="str">
        <v>A</v>
      </c>
      <c r="EDK3" t="str">
        <v>A</v>
      </c>
      <c r="EDL3" t="str">
        <v>A</v>
      </c>
      <c r="EDM3" t="str">
        <v>A</v>
      </c>
      <c r="EDN3" t="str">
        <v>A</v>
      </c>
      <c r="EDO3" t="str">
        <v>A</v>
      </c>
      <c r="EDP3" t="str">
        <v>A</v>
      </c>
      <c r="EDQ3" t="str">
        <v>A</v>
      </c>
      <c r="EDR3" t="str">
        <v>A</v>
      </c>
      <c r="EDS3" t="str">
        <v>A</v>
      </c>
      <c r="EDT3" t="str">
        <v>A</v>
      </c>
      <c r="EDU3" t="str">
        <v>A</v>
      </c>
      <c r="EDV3" t="str">
        <v>A</v>
      </c>
      <c r="EDW3" t="str">
        <v>A</v>
      </c>
      <c r="EDX3" t="str">
        <v>A</v>
      </c>
      <c r="EDY3" t="str">
        <v>A</v>
      </c>
      <c r="EDZ3" t="str">
        <v>A</v>
      </c>
      <c r="EEA3" t="str">
        <v>A</v>
      </c>
      <c r="EEB3" t="str">
        <v>A</v>
      </c>
      <c r="EEC3" t="str">
        <v>A</v>
      </c>
      <c r="EED3" t="str">
        <v>A</v>
      </c>
      <c r="EEE3" t="str">
        <v>A</v>
      </c>
      <c r="EEF3" t="str">
        <v>A</v>
      </c>
      <c r="EEG3" t="str">
        <v>A</v>
      </c>
      <c r="EEH3" t="str">
        <v>A</v>
      </c>
      <c r="EEI3" t="str">
        <v>A</v>
      </c>
      <c r="EEJ3" t="str">
        <v>A</v>
      </c>
      <c r="EEK3" t="str">
        <v>A</v>
      </c>
      <c r="EEL3" t="str">
        <v>A</v>
      </c>
      <c r="EEM3" t="str">
        <v>A</v>
      </c>
      <c r="EEN3" t="str">
        <v>A</v>
      </c>
      <c r="EEO3" t="str">
        <v>A</v>
      </c>
      <c r="EEP3" t="str">
        <v>A</v>
      </c>
      <c r="EEQ3" t="str">
        <v>A</v>
      </c>
      <c r="EER3" t="str">
        <v>A</v>
      </c>
      <c r="EES3" t="str">
        <v>A</v>
      </c>
      <c r="EET3" t="str">
        <v>A</v>
      </c>
      <c r="EEU3" t="str">
        <v>A</v>
      </c>
      <c r="EEV3" t="str">
        <v>A</v>
      </c>
      <c r="EEW3" t="str">
        <v>A</v>
      </c>
      <c r="EEX3" t="str">
        <v>A</v>
      </c>
      <c r="EEY3" t="str">
        <v>A</v>
      </c>
      <c r="EEZ3" t="str">
        <v>A</v>
      </c>
      <c r="EFA3" t="str">
        <v>A</v>
      </c>
      <c r="EFB3" t="str">
        <v>A</v>
      </c>
      <c r="EFC3" t="str">
        <v>A</v>
      </c>
      <c r="EFD3" t="str">
        <v>A</v>
      </c>
      <c r="EFE3" t="str">
        <v>A</v>
      </c>
      <c r="EFF3" t="str">
        <v>A</v>
      </c>
      <c r="EFG3" t="str">
        <v>A</v>
      </c>
      <c r="EFH3" t="str">
        <v>A</v>
      </c>
      <c r="EFI3" t="str">
        <v>A</v>
      </c>
      <c r="EFJ3" t="str">
        <v>A</v>
      </c>
      <c r="EFK3" t="str">
        <v>A</v>
      </c>
      <c r="EFL3" t="str">
        <v>A</v>
      </c>
      <c r="EFM3" t="str">
        <v>A</v>
      </c>
      <c r="EFN3" t="str">
        <v>A</v>
      </c>
      <c r="EFO3" t="str">
        <v>A</v>
      </c>
      <c r="EFP3" t="str">
        <v>A</v>
      </c>
      <c r="EFQ3" t="str">
        <v>A</v>
      </c>
      <c r="EFR3" t="str">
        <v>A</v>
      </c>
      <c r="EFS3" t="str">
        <v>A</v>
      </c>
      <c r="EFT3" t="str">
        <v>A</v>
      </c>
      <c r="EFU3" t="str">
        <v>A</v>
      </c>
      <c r="EFV3" t="str">
        <v>A</v>
      </c>
      <c r="EFW3" t="str">
        <v>A</v>
      </c>
      <c r="EFX3" t="str">
        <v>A</v>
      </c>
      <c r="EFY3" t="str">
        <v>A</v>
      </c>
      <c r="EFZ3" t="str">
        <v>A</v>
      </c>
      <c r="EGA3" t="str">
        <v>A</v>
      </c>
      <c r="EGB3" t="str">
        <v>A</v>
      </c>
      <c r="EGC3" t="str">
        <v>A</v>
      </c>
      <c r="EGD3" t="str">
        <v>A</v>
      </c>
      <c r="EGE3" t="str">
        <v>A</v>
      </c>
      <c r="EGF3" t="str">
        <v>A</v>
      </c>
      <c r="EGG3" t="str">
        <v>A</v>
      </c>
      <c r="EGH3" t="str">
        <v>A</v>
      </c>
      <c r="EGI3" t="str">
        <v>A</v>
      </c>
      <c r="EGJ3" t="str">
        <v>A</v>
      </c>
      <c r="EGK3" t="str">
        <v>A</v>
      </c>
      <c r="EGL3" t="str">
        <v>A</v>
      </c>
      <c r="EGM3" t="str">
        <v>A</v>
      </c>
      <c r="EGN3" t="str">
        <v>A</v>
      </c>
      <c r="EGO3" t="str">
        <v>A</v>
      </c>
      <c r="EGP3" t="str">
        <v>A</v>
      </c>
      <c r="EGQ3" t="str">
        <v>A</v>
      </c>
      <c r="EGR3" t="str">
        <v>A</v>
      </c>
      <c r="EGS3" t="str">
        <v>A</v>
      </c>
      <c r="EGT3" t="str">
        <v>A</v>
      </c>
      <c r="EGU3" t="str">
        <v>A</v>
      </c>
      <c r="EGV3" t="str">
        <v>A</v>
      </c>
      <c r="EGW3" t="str">
        <v>A</v>
      </c>
      <c r="EGX3" t="str">
        <v>A</v>
      </c>
      <c r="EGY3" t="str">
        <v>A</v>
      </c>
      <c r="EGZ3" t="str">
        <v>A</v>
      </c>
      <c r="EHA3" t="str">
        <v>A</v>
      </c>
      <c r="EHB3" t="str">
        <v>A</v>
      </c>
      <c r="EHC3" t="str">
        <v>A</v>
      </c>
      <c r="EHD3" t="str">
        <v>A</v>
      </c>
      <c r="EHE3" t="str">
        <v>A</v>
      </c>
      <c r="EHF3" t="str">
        <v>A</v>
      </c>
      <c r="EHG3" t="str">
        <v>A</v>
      </c>
      <c r="EHH3" t="str">
        <v>A</v>
      </c>
      <c r="EHI3" t="str">
        <v>A</v>
      </c>
      <c r="EHJ3" t="str">
        <v>A</v>
      </c>
      <c r="EHK3" t="str">
        <v>A</v>
      </c>
      <c r="EHL3" t="str">
        <v>A</v>
      </c>
      <c r="EHM3" t="str">
        <v>A</v>
      </c>
      <c r="EHN3" t="str">
        <v>A</v>
      </c>
      <c r="EHO3" t="str">
        <v>A</v>
      </c>
      <c r="EHP3" t="str">
        <v>A</v>
      </c>
      <c r="EHQ3" t="str">
        <v>A</v>
      </c>
      <c r="EHR3" t="str">
        <v>A</v>
      </c>
      <c r="EHS3" t="str">
        <v>A</v>
      </c>
      <c r="EHT3" t="str">
        <v>A</v>
      </c>
      <c r="EHU3" t="str">
        <v>A</v>
      </c>
      <c r="EHV3" t="str">
        <v>A</v>
      </c>
      <c r="EHW3" t="str">
        <v>A</v>
      </c>
      <c r="EHX3" t="str">
        <v>A</v>
      </c>
      <c r="EHY3" t="str">
        <v>A</v>
      </c>
      <c r="EHZ3" t="str">
        <v>A</v>
      </c>
      <c r="EIA3" t="str">
        <v>A</v>
      </c>
      <c r="EIB3" t="str">
        <v>A</v>
      </c>
      <c r="EIC3" t="str">
        <v>A</v>
      </c>
      <c r="EID3" t="str">
        <v>A</v>
      </c>
      <c r="EIE3" t="str">
        <v>A</v>
      </c>
      <c r="EIF3" t="str">
        <v>A</v>
      </c>
      <c r="EIG3" t="str">
        <v>A</v>
      </c>
      <c r="EIH3" t="str">
        <v>A</v>
      </c>
      <c r="EII3" t="str">
        <v>A</v>
      </c>
      <c r="EIJ3" t="str">
        <v>A</v>
      </c>
      <c r="EIK3" t="str">
        <v>A</v>
      </c>
      <c r="EIL3" t="str">
        <v>A</v>
      </c>
      <c r="EIM3" t="str">
        <v>A</v>
      </c>
      <c r="EIN3" t="str">
        <v>A</v>
      </c>
      <c r="EIO3" t="str">
        <v>A</v>
      </c>
      <c r="EIP3" t="str">
        <v>A</v>
      </c>
      <c r="EIQ3" t="str">
        <v>A</v>
      </c>
      <c r="EIR3" t="str">
        <v>A</v>
      </c>
      <c r="EIS3" t="str">
        <v>A</v>
      </c>
      <c r="EIT3" t="str">
        <v>A</v>
      </c>
      <c r="EIU3" t="str">
        <v>A</v>
      </c>
      <c r="EIV3" t="str">
        <v>A</v>
      </c>
      <c r="EIW3" t="str">
        <v>A</v>
      </c>
      <c r="EIX3" t="str">
        <v>A</v>
      </c>
      <c r="EIY3" t="str">
        <v>A</v>
      </c>
      <c r="EIZ3" t="str">
        <v>A</v>
      </c>
      <c r="EJA3" t="str">
        <v>A</v>
      </c>
      <c r="EJB3" t="str">
        <v>A</v>
      </c>
      <c r="EJC3" t="str">
        <v>A</v>
      </c>
      <c r="EJD3" t="str">
        <v>A</v>
      </c>
      <c r="EJE3" t="str">
        <v>A</v>
      </c>
      <c r="EJF3" t="str">
        <v>A</v>
      </c>
      <c r="EJG3" t="str">
        <v>A</v>
      </c>
      <c r="EJH3" t="str">
        <v>A</v>
      </c>
      <c r="EJI3" t="str">
        <v>A</v>
      </c>
      <c r="EJJ3" t="str">
        <v>A</v>
      </c>
      <c r="EJK3" t="str">
        <v>A</v>
      </c>
      <c r="EJL3" t="str">
        <v>A</v>
      </c>
      <c r="EJM3" t="str">
        <v>A</v>
      </c>
      <c r="EJN3" t="str">
        <v>A</v>
      </c>
      <c r="EJO3" t="str">
        <v>A</v>
      </c>
      <c r="EJP3" t="str">
        <v>A</v>
      </c>
      <c r="EJQ3" t="str">
        <v>A</v>
      </c>
      <c r="EJR3" t="str">
        <v>A</v>
      </c>
      <c r="EJS3" t="str">
        <v>A</v>
      </c>
      <c r="EJT3" t="str">
        <v>A</v>
      </c>
      <c r="EJU3" t="str">
        <v>A</v>
      </c>
      <c r="EJV3" t="str">
        <v>A</v>
      </c>
      <c r="EJW3" t="str">
        <v>A</v>
      </c>
      <c r="EJX3" t="str">
        <v>A</v>
      </c>
      <c r="EJY3" t="str">
        <v>A</v>
      </c>
      <c r="EJZ3" t="str">
        <v>A</v>
      </c>
      <c r="EKA3" t="str">
        <v>A</v>
      </c>
      <c r="EKB3" t="str">
        <v>A</v>
      </c>
      <c r="EKC3" t="str">
        <v>A</v>
      </c>
      <c r="EKD3" t="str">
        <v>A</v>
      </c>
      <c r="EKE3" t="str">
        <v>A</v>
      </c>
      <c r="EKF3" t="str">
        <v>A</v>
      </c>
      <c r="EKG3" t="str">
        <v>A</v>
      </c>
      <c r="EKH3" t="str">
        <v>A</v>
      </c>
      <c r="EKI3" t="str">
        <v>A</v>
      </c>
      <c r="EKJ3" t="str">
        <v>A</v>
      </c>
      <c r="EKK3" t="str">
        <v>A</v>
      </c>
      <c r="EKL3" t="str">
        <v>A</v>
      </c>
      <c r="EKM3" t="str">
        <v>A</v>
      </c>
      <c r="EKN3" t="str">
        <v>A</v>
      </c>
      <c r="EKO3" t="str">
        <v>A</v>
      </c>
      <c r="EKP3" t="str">
        <v>A</v>
      </c>
      <c r="EKQ3" t="str">
        <v>A</v>
      </c>
      <c r="EKR3" t="str">
        <v>A</v>
      </c>
      <c r="EKS3" t="str">
        <v>A</v>
      </c>
      <c r="EKT3" t="str">
        <v>A</v>
      </c>
      <c r="EKU3" t="str">
        <v>A</v>
      </c>
      <c r="EKV3" t="str">
        <v>A</v>
      </c>
      <c r="EKW3" t="str">
        <v>A</v>
      </c>
      <c r="EKX3" t="str">
        <v>A</v>
      </c>
      <c r="EKY3" t="str">
        <v>A</v>
      </c>
      <c r="EKZ3" t="str">
        <v>A</v>
      </c>
      <c r="ELA3" t="str">
        <v>A</v>
      </c>
      <c r="ELB3" t="str">
        <v>A</v>
      </c>
      <c r="ELC3" t="str">
        <v>A</v>
      </c>
      <c r="ELD3" t="str">
        <v>A</v>
      </c>
      <c r="ELE3" t="str">
        <v>A</v>
      </c>
      <c r="ELF3" t="str">
        <v>A</v>
      </c>
      <c r="ELG3" t="str">
        <v>A</v>
      </c>
      <c r="ELH3" t="str">
        <v>A</v>
      </c>
      <c r="ELI3" t="str">
        <v>A</v>
      </c>
      <c r="ELJ3" t="str">
        <v>A</v>
      </c>
      <c r="ELK3" t="str">
        <v>A</v>
      </c>
      <c r="ELL3" t="str">
        <v>A</v>
      </c>
      <c r="ELM3" t="str">
        <v>A</v>
      </c>
      <c r="ELN3" t="str">
        <v>A</v>
      </c>
      <c r="ELO3" t="str">
        <v>A</v>
      </c>
      <c r="ELP3" t="str">
        <v>A</v>
      </c>
      <c r="ELQ3" t="str">
        <v>A</v>
      </c>
      <c r="ELR3" t="str">
        <v>A</v>
      </c>
      <c r="ELS3" t="str">
        <v>A</v>
      </c>
      <c r="ELT3" t="str">
        <v>A</v>
      </c>
      <c r="ELU3" t="str">
        <v>A</v>
      </c>
      <c r="ELV3" t="str">
        <v>A</v>
      </c>
      <c r="ELW3" t="str">
        <v>A</v>
      </c>
      <c r="ELX3" t="str">
        <v>A</v>
      </c>
      <c r="ELY3" t="str">
        <v>A</v>
      </c>
      <c r="ELZ3" t="str">
        <v>A</v>
      </c>
      <c r="EMA3" t="str">
        <v>A</v>
      </c>
      <c r="EMB3" t="str">
        <v>A</v>
      </c>
      <c r="EMC3" t="str">
        <v>A</v>
      </c>
      <c r="EMD3" t="str">
        <v>A</v>
      </c>
      <c r="EME3" t="str">
        <v>A</v>
      </c>
      <c r="EMF3" t="str">
        <v>A</v>
      </c>
      <c r="EMG3" t="str">
        <v>A</v>
      </c>
      <c r="EMH3" t="str">
        <v>A</v>
      </c>
      <c r="EMI3" t="str">
        <v>A</v>
      </c>
      <c r="EMJ3" t="str">
        <v>A</v>
      </c>
      <c r="EMK3" t="str">
        <v>A</v>
      </c>
      <c r="EML3" t="str">
        <v>A</v>
      </c>
      <c r="EMM3" t="str">
        <v>A</v>
      </c>
      <c r="EMN3" t="str">
        <v>A</v>
      </c>
      <c r="EMO3" t="str">
        <v>A</v>
      </c>
      <c r="EMP3" t="str">
        <v>A</v>
      </c>
      <c r="EMQ3" t="str">
        <v>A</v>
      </c>
      <c r="EMR3" t="str">
        <v>A</v>
      </c>
      <c r="EMS3" t="str">
        <v>A</v>
      </c>
      <c r="EMT3" t="str">
        <v>A</v>
      </c>
      <c r="EMU3" t="str">
        <v>A</v>
      </c>
      <c r="EMV3" t="str">
        <v>A</v>
      </c>
      <c r="EMW3" t="str">
        <v>A</v>
      </c>
      <c r="EMX3" t="str">
        <v>A</v>
      </c>
      <c r="EMY3" t="str">
        <v>A</v>
      </c>
      <c r="EMZ3" t="str">
        <v>A</v>
      </c>
      <c r="ENA3" t="str">
        <v>A</v>
      </c>
      <c r="ENB3" t="str">
        <v>A</v>
      </c>
      <c r="ENC3" t="str">
        <v>A</v>
      </c>
      <c r="END3" t="str">
        <v>A</v>
      </c>
      <c r="ENE3" t="str">
        <v>A</v>
      </c>
      <c r="ENF3" t="str">
        <v>A</v>
      </c>
      <c r="ENG3" t="str">
        <v>A</v>
      </c>
      <c r="ENH3" t="str">
        <v>A</v>
      </c>
      <c r="ENI3" t="str">
        <v>A</v>
      </c>
      <c r="ENJ3" t="str">
        <v>A</v>
      </c>
      <c r="ENK3" t="str">
        <v>A</v>
      </c>
      <c r="ENL3" t="str">
        <v>A</v>
      </c>
      <c r="ENM3" t="str">
        <v>A</v>
      </c>
      <c r="ENN3" t="str">
        <v>A</v>
      </c>
      <c r="ENO3" t="str">
        <v>A</v>
      </c>
      <c r="ENP3" t="str">
        <v>A</v>
      </c>
      <c r="ENQ3" t="str">
        <v>A</v>
      </c>
      <c r="ENR3" t="str">
        <v>A</v>
      </c>
      <c r="ENS3" t="str">
        <v>A</v>
      </c>
      <c r="ENT3" t="str">
        <v>A</v>
      </c>
      <c r="ENU3" t="str">
        <v>A</v>
      </c>
      <c r="ENV3" t="str">
        <v>A</v>
      </c>
      <c r="ENW3" t="str">
        <v>A</v>
      </c>
      <c r="ENX3" t="str">
        <v>A</v>
      </c>
      <c r="ENY3" t="str">
        <v>A</v>
      </c>
      <c r="ENZ3" t="str">
        <v>A</v>
      </c>
      <c r="EOA3" t="str">
        <v>A</v>
      </c>
      <c r="EOB3" t="str">
        <v>A</v>
      </c>
      <c r="EOC3" t="str">
        <v>A</v>
      </c>
      <c r="EOD3" t="str">
        <v>A</v>
      </c>
      <c r="EOE3" t="str">
        <v>A</v>
      </c>
      <c r="EOF3" t="str">
        <v>A</v>
      </c>
      <c r="EOG3" t="str">
        <v>A</v>
      </c>
      <c r="EOH3" t="str">
        <v>A</v>
      </c>
      <c r="EOI3" t="str">
        <v>A</v>
      </c>
      <c r="EOJ3" t="str">
        <v>A</v>
      </c>
      <c r="EOK3" t="str">
        <v>A</v>
      </c>
      <c r="EOL3" t="str">
        <v>A</v>
      </c>
      <c r="EOM3" t="str">
        <v>A</v>
      </c>
      <c r="EON3" t="str">
        <v>A</v>
      </c>
      <c r="EOO3" t="str">
        <v>A</v>
      </c>
      <c r="EOP3" t="str">
        <v>A</v>
      </c>
      <c r="EOQ3" t="str">
        <v>A</v>
      </c>
      <c r="EOR3" t="str">
        <v>A</v>
      </c>
      <c r="EOS3" t="str">
        <v>A</v>
      </c>
      <c r="EOT3" t="str">
        <v>A</v>
      </c>
      <c r="EOU3" t="str">
        <v>A</v>
      </c>
      <c r="EOV3" t="str">
        <v>A</v>
      </c>
      <c r="EOW3" t="str">
        <v>A</v>
      </c>
      <c r="EOX3" t="str">
        <v>A</v>
      </c>
      <c r="EOY3" t="str">
        <v>A</v>
      </c>
      <c r="EOZ3" t="str">
        <v>A</v>
      </c>
      <c r="EPA3" t="str">
        <v>A</v>
      </c>
      <c r="EPB3" t="str">
        <v>A</v>
      </c>
      <c r="EPC3" t="str">
        <v>A</v>
      </c>
      <c r="EPD3" t="str">
        <v>A</v>
      </c>
      <c r="EPE3" t="str">
        <v>A</v>
      </c>
      <c r="EPF3" t="str">
        <v>A</v>
      </c>
      <c r="EPG3" t="str">
        <v>A</v>
      </c>
      <c r="EPH3" t="str">
        <v>A</v>
      </c>
      <c r="EPI3" t="str">
        <v>A</v>
      </c>
      <c r="EPJ3" t="str">
        <v>A</v>
      </c>
      <c r="EPK3" t="str">
        <v>A</v>
      </c>
      <c r="EPL3" t="str">
        <v>A</v>
      </c>
      <c r="EPM3" t="str">
        <v>A</v>
      </c>
      <c r="EPN3" t="str">
        <v>A</v>
      </c>
      <c r="EPO3" t="str">
        <v>A</v>
      </c>
      <c r="EPP3" t="str">
        <v>A</v>
      </c>
      <c r="EPQ3" t="str">
        <v>A</v>
      </c>
      <c r="EPR3" t="str">
        <v>A</v>
      </c>
      <c r="EPS3" t="str">
        <v>A</v>
      </c>
      <c r="EPT3" t="str">
        <v>A</v>
      </c>
      <c r="EPU3" t="str">
        <v>A</v>
      </c>
      <c r="EPV3" t="str">
        <v>A</v>
      </c>
      <c r="EPW3" t="str">
        <v>A</v>
      </c>
      <c r="EPX3" t="str">
        <v>A</v>
      </c>
      <c r="EPY3" t="str">
        <v>A</v>
      </c>
      <c r="EPZ3" t="str">
        <v>A</v>
      </c>
      <c r="EQA3" t="str">
        <v>A</v>
      </c>
      <c r="EQB3" t="str">
        <v>A</v>
      </c>
      <c r="EQC3" t="str">
        <v>A</v>
      </c>
      <c r="EQD3" t="str">
        <v>A</v>
      </c>
      <c r="EQE3" t="str">
        <v>A</v>
      </c>
      <c r="EQF3" t="str">
        <v>A</v>
      </c>
      <c r="EQG3" t="str">
        <v>A</v>
      </c>
      <c r="EQH3" t="str">
        <v>A</v>
      </c>
      <c r="EQI3" t="str">
        <v>A</v>
      </c>
      <c r="EQJ3" t="str">
        <v>A</v>
      </c>
      <c r="EQK3" t="str">
        <v>A</v>
      </c>
      <c r="EQL3" t="str">
        <v>A</v>
      </c>
      <c r="EQM3" t="str">
        <v>A</v>
      </c>
      <c r="EQN3" t="str">
        <v>A</v>
      </c>
      <c r="EQO3" t="str">
        <v>A</v>
      </c>
      <c r="EQP3" t="str">
        <v>A</v>
      </c>
      <c r="EQQ3" t="str">
        <v>A</v>
      </c>
      <c r="EQR3" t="str">
        <v>A</v>
      </c>
      <c r="EQS3" t="str">
        <v>A</v>
      </c>
      <c r="EQT3" t="str">
        <v>A</v>
      </c>
      <c r="EQU3" t="str">
        <v>A</v>
      </c>
      <c r="EQV3" t="str">
        <v>A</v>
      </c>
      <c r="EQW3" t="str">
        <v>A</v>
      </c>
      <c r="EQX3" t="str">
        <v>A</v>
      </c>
      <c r="EQY3" t="str">
        <v>A</v>
      </c>
      <c r="EQZ3" t="str">
        <v>A</v>
      </c>
      <c r="ERA3" t="str">
        <v>A</v>
      </c>
      <c r="ERB3" t="str">
        <v>A</v>
      </c>
      <c r="ERC3" t="str">
        <v>A</v>
      </c>
      <c r="ERD3" t="str">
        <v>A</v>
      </c>
      <c r="ERE3" t="str">
        <v>A</v>
      </c>
      <c r="ERF3" t="str">
        <v>A</v>
      </c>
      <c r="ERG3" t="str">
        <v>A</v>
      </c>
      <c r="ERH3" t="str">
        <v>A</v>
      </c>
      <c r="ERI3" t="str">
        <v>A</v>
      </c>
      <c r="ERJ3" t="str">
        <v>A</v>
      </c>
      <c r="ERK3" t="str">
        <v>A</v>
      </c>
      <c r="ERL3" t="str">
        <v>A</v>
      </c>
      <c r="ERM3" t="str">
        <v>A</v>
      </c>
      <c r="ERN3" t="str">
        <v>A</v>
      </c>
      <c r="ERO3" t="str">
        <v>A</v>
      </c>
      <c r="ERP3" t="str">
        <v>A</v>
      </c>
      <c r="ERQ3" t="str">
        <v>A</v>
      </c>
      <c r="ERR3" t="str">
        <v>A</v>
      </c>
      <c r="ERS3" t="str">
        <v>A</v>
      </c>
      <c r="ERT3" t="str">
        <v>A</v>
      </c>
      <c r="ERU3" t="str">
        <v>A</v>
      </c>
      <c r="ERV3" t="str">
        <v>A</v>
      </c>
      <c r="ERW3" t="str">
        <v>A</v>
      </c>
      <c r="ERX3" t="str">
        <v>A</v>
      </c>
      <c r="ERY3" t="str">
        <v>A</v>
      </c>
      <c r="ERZ3" t="str">
        <v>A</v>
      </c>
      <c r="ESA3" t="str">
        <v>A</v>
      </c>
      <c r="ESB3" t="str">
        <v>A</v>
      </c>
      <c r="ESC3" t="str">
        <v>A</v>
      </c>
      <c r="ESD3" t="str">
        <v>A</v>
      </c>
      <c r="ESE3" t="str">
        <v>A</v>
      </c>
      <c r="ESF3" t="str">
        <v>A</v>
      </c>
      <c r="ESG3" t="str">
        <v>A</v>
      </c>
      <c r="ESH3" t="str">
        <v>A</v>
      </c>
      <c r="ESI3" t="str">
        <v>A</v>
      </c>
      <c r="ESJ3" t="str">
        <v>A</v>
      </c>
      <c r="ESK3" t="str">
        <v>A</v>
      </c>
      <c r="ESL3" t="str">
        <v>A</v>
      </c>
      <c r="ESM3" t="str">
        <v>A</v>
      </c>
      <c r="ESN3" t="str">
        <v>A</v>
      </c>
      <c r="ESO3" t="str">
        <v>A</v>
      </c>
      <c r="ESP3" t="str">
        <v>A</v>
      </c>
      <c r="ESQ3" t="str">
        <v>A</v>
      </c>
      <c r="ESR3" t="str">
        <v>A</v>
      </c>
      <c r="ESS3" t="str">
        <v>A</v>
      </c>
      <c r="EST3" t="str">
        <v>A</v>
      </c>
      <c r="ESU3" t="str">
        <v>A</v>
      </c>
      <c r="ESV3" t="str">
        <v>A</v>
      </c>
      <c r="ESW3" t="str">
        <v>A</v>
      </c>
      <c r="ESX3" t="str">
        <v>A</v>
      </c>
      <c r="ESY3" t="str">
        <v>A</v>
      </c>
      <c r="ESZ3" t="str">
        <v>A</v>
      </c>
      <c r="ETA3" t="str">
        <v>A</v>
      </c>
      <c r="ETB3" t="str">
        <v>A</v>
      </c>
      <c r="ETC3" t="str">
        <v>A</v>
      </c>
      <c r="ETD3" t="str">
        <v>A</v>
      </c>
      <c r="ETE3" t="str">
        <v>A</v>
      </c>
      <c r="ETF3" t="str">
        <v>A</v>
      </c>
      <c r="ETG3" t="str">
        <v>A</v>
      </c>
      <c r="ETH3" t="str">
        <v>A</v>
      </c>
      <c r="ETI3" t="str">
        <v>A</v>
      </c>
      <c r="ETJ3" t="str">
        <v>A</v>
      </c>
      <c r="ETK3" t="str">
        <v>A</v>
      </c>
      <c r="ETL3" t="str">
        <v>A</v>
      </c>
      <c r="ETM3" t="str">
        <v>A</v>
      </c>
      <c r="ETN3" t="str">
        <v>A</v>
      </c>
      <c r="ETO3" t="str">
        <v>A</v>
      </c>
      <c r="ETP3" t="str">
        <v>A</v>
      </c>
      <c r="ETQ3" t="str">
        <v>A</v>
      </c>
      <c r="ETR3" t="str">
        <v>A</v>
      </c>
      <c r="ETS3" t="str">
        <v>A</v>
      </c>
      <c r="ETT3" t="str">
        <v>A</v>
      </c>
      <c r="ETU3" t="str">
        <v>A</v>
      </c>
      <c r="ETV3" t="str">
        <v>A</v>
      </c>
      <c r="ETW3" t="str">
        <v>A</v>
      </c>
      <c r="ETX3" t="str">
        <v>A</v>
      </c>
      <c r="ETY3" t="str">
        <v>A</v>
      </c>
      <c r="ETZ3" t="str">
        <v>A</v>
      </c>
      <c r="EUA3" t="str">
        <v>A</v>
      </c>
      <c r="EUB3" t="str">
        <v>A</v>
      </c>
      <c r="EUC3" t="str">
        <v>A</v>
      </c>
      <c r="EUD3" t="str">
        <v>A</v>
      </c>
      <c r="EUE3" t="str">
        <v>A</v>
      </c>
      <c r="EUF3" t="str">
        <v>A</v>
      </c>
      <c r="EUG3" t="str">
        <v>A</v>
      </c>
      <c r="EUH3" t="str">
        <v>A</v>
      </c>
      <c r="EUI3" t="str">
        <v>A</v>
      </c>
      <c r="EUJ3" t="str">
        <v>A</v>
      </c>
      <c r="EUK3" t="str">
        <v>A</v>
      </c>
      <c r="EUL3" t="str">
        <v>A</v>
      </c>
      <c r="EUM3" t="str">
        <v>A</v>
      </c>
      <c r="EUN3" t="str">
        <v>A</v>
      </c>
      <c r="EUO3" t="str">
        <v>A</v>
      </c>
      <c r="EUP3" t="str">
        <v>A</v>
      </c>
      <c r="EUQ3" t="str">
        <v>A</v>
      </c>
      <c r="EUR3" t="str">
        <v>A</v>
      </c>
      <c r="EUS3" t="str">
        <v>A</v>
      </c>
      <c r="EUT3" t="str">
        <v>A</v>
      </c>
      <c r="EUU3" t="str">
        <v>A</v>
      </c>
      <c r="EUV3" t="str">
        <v>A</v>
      </c>
      <c r="EUW3" t="str">
        <v>A</v>
      </c>
      <c r="EUX3" t="str">
        <v>A</v>
      </c>
      <c r="EUY3" t="str">
        <v>A</v>
      </c>
      <c r="EUZ3" t="str">
        <v>A</v>
      </c>
      <c r="EVA3" t="str">
        <v>A</v>
      </c>
      <c r="EVB3" t="str">
        <v>A</v>
      </c>
      <c r="EVC3" t="str">
        <v>A</v>
      </c>
      <c r="EVD3" t="str">
        <v>A</v>
      </c>
      <c r="EVE3" t="str">
        <v>A</v>
      </c>
      <c r="EVF3" t="str">
        <v>A</v>
      </c>
      <c r="EVG3" t="str">
        <v>A</v>
      </c>
      <c r="EVH3" t="str">
        <v>A</v>
      </c>
      <c r="EVI3" t="str">
        <v>A</v>
      </c>
      <c r="EVJ3" t="str">
        <v>A</v>
      </c>
      <c r="EVK3" t="str">
        <v>A</v>
      </c>
      <c r="EVL3" t="str">
        <v>A</v>
      </c>
      <c r="EVM3" t="str">
        <v>A</v>
      </c>
      <c r="EVN3" t="str">
        <v>A</v>
      </c>
      <c r="EVO3" t="str">
        <v>A</v>
      </c>
      <c r="EVP3" t="str">
        <v>A</v>
      </c>
      <c r="EVQ3" t="str">
        <v>A</v>
      </c>
      <c r="EVR3" t="str">
        <v>A</v>
      </c>
      <c r="EVS3" t="str">
        <v>A</v>
      </c>
      <c r="EVT3" t="str">
        <v>A</v>
      </c>
      <c r="EVU3" t="str">
        <v>A</v>
      </c>
      <c r="EVV3" t="str">
        <v>A</v>
      </c>
      <c r="EVW3" t="str">
        <v>A</v>
      </c>
      <c r="EVX3" t="str">
        <v>A</v>
      </c>
      <c r="EVY3" t="str">
        <v>A</v>
      </c>
      <c r="EVZ3" t="str">
        <v>A</v>
      </c>
      <c r="EWA3" t="str">
        <v>A</v>
      </c>
      <c r="EWB3" t="str">
        <v>A</v>
      </c>
      <c r="EWC3" t="str">
        <v>A</v>
      </c>
      <c r="EWD3" t="str">
        <v>A</v>
      </c>
      <c r="EWE3" t="str">
        <v>A</v>
      </c>
      <c r="EWF3" t="str">
        <v>A</v>
      </c>
      <c r="EWG3" t="str">
        <v>A</v>
      </c>
      <c r="EWH3" t="str">
        <v>A</v>
      </c>
      <c r="EWI3" t="str">
        <v>A</v>
      </c>
      <c r="EWJ3" t="str">
        <v>A</v>
      </c>
      <c r="EWK3" t="str">
        <v>A</v>
      </c>
      <c r="EWL3" t="str">
        <v>A</v>
      </c>
      <c r="EWM3" t="str">
        <v>A</v>
      </c>
      <c r="EWN3" t="str">
        <v>A</v>
      </c>
      <c r="EWO3" t="str">
        <v>A</v>
      </c>
      <c r="EWP3" t="str">
        <v>A</v>
      </c>
      <c r="EWQ3" t="str">
        <v>A</v>
      </c>
      <c r="EWR3" t="str">
        <v>A</v>
      </c>
      <c r="EWS3" t="str">
        <v>A</v>
      </c>
      <c r="EWT3" t="str">
        <v>A</v>
      </c>
      <c r="EWU3" t="str">
        <v>A</v>
      </c>
      <c r="EWV3" t="str">
        <v>A</v>
      </c>
      <c r="EWW3" t="str">
        <v>A</v>
      </c>
      <c r="EWX3" t="str">
        <v>A</v>
      </c>
      <c r="EWY3" t="str">
        <v>A</v>
      </c>
      <c r="EWZ3" t="str">
        <v>A</v>
      </c>
      <c r="EXA3" t="str">
        <v>A</v>
      </c>
      <c r="EXB3" t="str">
        <v>A</v>
      </c>
      <c r="EXC3" t="str">
        <v>A</v>
      </c>
      <c r="EXD3" t="str">
        <v>A</v>
      </c>
      <c r="EXE3" t="str">
        <v>A</v>
      </c>
      <c r="EXF3" t="str">
        <v>A</v>
      </c>
      <c r="EXG3" t="str">
        <v>A</v>
      </c>
      <c r="EXH3" t="str">
        <v>A</v>
      </c>
      <c r="EXI3" t="str">
        <v>A</v>
      </c>
      <c r="EXJ3" t="str">
        <v>A</v>
      </c>
      <c r="EXK3" t="str">
        <v>A</v>
      </c>
      <c r="EXL3" t="str">
        <v>A</v>
      </c>
      <c r="EXM3" t="str">
        <v>A</v>
      </c>
      <c r="EXN3" t="str">
        <v>A</v>
      </c>
      <c r="EXO3" t="str">
        <v>A</v>
      </c>
      <c r="EXP3" t="str">
        <v>A</v>
      </c>
      <c r="EXQ3" t="str">
        <v>A</v>
      </c>
      <c r="EXR3" t="str">
        <v>A</v>
      </c>
      <c r="EXS3" t="str">
        <v>A</v>
      </c>
      <c r="EXT3" t="str">
        <v>A</v>
      </c>
      <c r="EXU3" t="str">
        <v>A</v>
      </c>
      <c r="EXV3" t="str">
        <v>A</v>
      </c>
      <c r="EXW3" t="str">
        <v>A</v>
      </c>
      <c r="EXX3" t="str">
        <v>A</v>
      </c>
      <c r="EXY3" t="str">
        <v>A</v>
      </c>
      <c r="EXZ3" t="str">
        <v>A</v>
      </c>
      <c r="EYA3" t="str">
        <v>A</v>
      </c>
      <c r="EYB3" t="str">
        <v>A</v>
      </c>
      <c r="EYC3" t="str">
        <v>A</v>
      </c>
      <c r="EYD3" t="str">
        <v>A</v>
      </c>
      <c r="EYE3" t="str">
        <v>A</v>
      </c>
      <c r="EYF3" t="str">
        <v>A</v>
      </c>
      <c r="EYG3" t="str">
        <v>A</v>
      </c>
      <c r="EYH3" t="str">
        <v>A</v>
      </c>
      <c r="EYI3" t="str">
        <v>A</v>
      </c>
      <c r="EYJ3" t="str">
        <v>A</v>
      </c>
      <c r="EYK3" t="str">
        <v>A</v>
      </c>
      <c r="EYL3" t="str">
        <v>A</v>
      </c>
      <c r="EYM3" t="str">
        <v>A</v>
      </c>
      <c r="EYN3" t="str">
        <v>A</v>
      </c>
      <c r="EYO3" t="str">
        <v>A</v>
      </c>
      <c r="EYP3" t="str">
        <v>A</v>
      </c>
      <c r="EYQ3" t="str">
        <v>A</v>
      </c>
      <c r="EYR3" t="str">
        <v>A</v>
      </c>
      <c r="EYS3" t="str">
        <v>A</v>
      </c>
      <c r="EYT3" t="str">
        <v>A</v>
      </c>
      <c r="EYU3" t="str">
        <v>A</v>
      </c>
      <c r="EYV3" t="str">
        <v>A</v>
      </c>
      <c r="EYW3" t="str">
        <v>A</v>
      </c>
      <c r="EYX3" t="str">
        <v>A</v>
      </c>
      <c r="EYY3" t="str">
        <v>A</v>
      </c>
      <c r="EYZ3" t="str">
        <v>A</v>
      </c>
      <c r="EZA3" t="str">
        <v>A</v>
      </c>
      <c r="EZB3" t="str">
        <v>A</v>
      </c>
      <c r="EZC3" t="str">
        <v>A</v>
      </c>
      <c r="EZD3" t="str">
        <v>A</v>
      </c>
      <c r="EZE3" t="str">
        <v>A</v>
      </c>
      <c r="EZF3" t="str">
        <v>A</v>
      </c>
      <c r="EZG3" t="str">
        <v>A</v>
      </c>
      <c r="EZH3" t="str">
        <v>A</v>
      </c>
      <c r="EZI3" t="str">
        <v>A</v>
      </c>
      <c r="EZJ3" t="str">
        <v>A</v>
      </c>
      <c r="EZK3" t="str">
        <v>A</v>
      </c>
      <c r="EZL3" t="str">
        <v>A</v>
      </c>
      <c r="EZM3" t="str">
        <v>A</v>
      </c>
      <c r="EZN3" t="str">
        <v>A</v>
      </c>
      <c r="EZO3" t="str">
        <v>A</v>
      </c>
      <c r="EZP3" t="str">
        <v>A</v>
      </c>
      <c r="EZQ3" t="str">
        <v>A</v>
      </c>
      <c r="EZR3" t="str">
        <v>A</v>
      </c>
      <c r="EZS3" t="str">
        <v>A</v>
      </c>
      <c r="EZT3" t="str">
        <v>A</v>
      </c>
      <c r="EZU3" t="str">
        <v>A</v>
      </c>
      <c r="EZV3" t="str">
        <v>A</v>
      </c>
      <c r="EZW3" t="str">
        <v>A</v>
      </c>
      <c r="EZX3" t="str">
        <v>A</v>
      </c>
      <c r="EZY3" t="str">
        <v>A</v>
      </c>
      <c r="EZZ3" t="str">
        <v>A</v>
      </c>
      <c r="FAA3" t="str">
        <v>A</v>
      </c>
      <c r="FAB3" t="str">
        <v>A</v>
      </c>
      <c r="FAC3" t="str">
        <v>A</v>
      </c>
      <c r="FAD3" t="str">
        <v>A</v>
      </c>
      <c r="FAE3" t="str">
        <v>A</v>
      </c>
      <c r="FAF3" t="str">
        <v>A</v>
      </c>
      <c r="FAG3" t="str">
        <v>A</v>
      </c>
      <c r="FAH3" t="str">
        <v>A</v>
      </c>
      <c r="FAI3" t="str">
        <v>A</v>
      </c>
      <c r="FAJ3" t="str">
        <v>A</v>
      </c>
      <c r="FAK3" t="str">
        <v>A</v>
      </c>
      <c r="FAL3" t="str">
        <v>A</v>
      </c>
      <c r="FAM3" t="str">
        <v>A</v>
      </c>
      <c r="FAN3" t="str">
        <v>A</v>
      </c>
      <c r="FAO3" t="str">
        <v>A</v>
      </c>
      <c r="FAP3" t="str">
        <v>A</v>
      </c>
      <c r="FAQ3" t="str">
        <v>A</v>
      </c>
      <c r="FAR3" t="str">
        <v>A</v>
      </c>
      <c r="FAS3" t="str">
        <v>A</v>
      </c>
      <c r="FAT3" t="str">
        <v>A</v>
      </c>
      <c r="FAU3" t="str">
        <v>A</v>
      </c>
      <c r="FAV3" t="str">
        <v>A</v>
      </c>
      <c r="FAW3" t="str">
        <v>A</v>
      </c>
      <c r="FAX3" t="str">
        <v>A</v>
      </c>
      <c r="FAY3" t="str">
        <v>A</v>
      </c>
      <c r="FAZ3" t="str">
        <v>A</v>
      </c>
      <c r="FBA3" t="str">
        <v>A</v>
      </c>
      <c r="FBB3" t="str">
        <v>A</v>
      </c>
      <c r="FBC3" t="str">
        <v>A</v>
      </c>
      <c r="FBD3" t="str">
        <v>A</v>
      </c>
      <c r="FBE3" t="str">
        <v>A</v>
      </c>
      <c r="FBF3" t="str">
        <v>A</v>
      </c>
      <c r="FBG3" t="str">
        <v>A</v>
      </c>
      <c r="FBH3" t="str">
        <v>A</v>
      </c>
      <c r="FBI3" t="str">
        <v>A</v>
      </c>
      <c r="FBJ3" t="str">
        <v>A</v>
      </c>
      <c r="FBK3" t="str">
        <v>A</v>
      </c>
      <c r="FBL3" t="str">
        <v>A</v>
      </c>
      <c r="FBM3" t="str">
        <v>A</v>
      </c>
      <c r="FBN3" t="str">
        <v>A</v>
      </c>
      <c r="FBO3" t="str">
        <v>A</v>
      </c>
      <c r="FBP3" t="str">
        <v>A</v>
      </c>
      <c r="FBQ3" t="str">
        <v>A</v>
      </c>
      <c r="FBR3" t="str">
        <v>A</v>
      </c>
      <c r="FBS3" t="str">
        <v>A</v>
      </c>
      <c r="FBT3" t="str">
        <v>A</v>
      </c>
      <c r="FBU3" t="str">
        <v>A</v>
      </c>
      <c r="FBV3" t="str">
        <v>A</v>
      </c>
      <c r="FBW3" t="str">
        <v>A</v>
      </c>
      <c r="FBX3" t="str">
        <v>A</v>
      </c>
      <c r="FBY3" t="str">
        <v>A</v>
      </c>
      <c r="FBZ3" t="str">
        <v>A</v>
      </c>
      <c r="FCA3" t="str">
        <v>A</v>
      </c>
      <c r="FCB3" t="str">
        <v>A</v>
      </c>
      <c r="FCC3" t="str">
        <v>A</v>
      </c>
      <c r="FCD3" t="str">
        <v>A</v>
      </c>
      <c r="FCE3" t="str">
        <v>A</v>
      </c>
      <c r="FCF3" t="str">
        <v>A</v>
      </c>
      <c r="FCG3" t="str">
        <v>A</v>
      </c>
      <c r="FCH3" t="str">
        <v>A</v>
      </c>
      <c r="FCI3" t="str">
        <v>A</v>
      </c>
      <c r="FCJ3" t="str">
        <v>A</v>
      </c>
      <c r="FCK3" t="str">
        <v>A</v>
      </c>
      <c r="FCL3" t="str">
        <v>A</v>
      </c>
      <c r="FCM3" t="str">
        <v>A</v>
      </c>
      <c r="FCN3" t="str">
        <v>A</v>
      </c>
      <c r="FCO3" t="str">
        <v>A</v>
      </c>
      <c r="FCP3" t="str">
        <v>A</v>
      </c>
      <c r="FCQ3" t="str">
        <v>A</v>
      </c>
      <c r="FCR3" t="str">
        <v>A</v>
      </c>
      <c r="FCS3" t="str">
        <v>A</v>
      </c>
      <c r="FCT3" t="str">
        <v>A</v>
      </c>
      <c r="FCU3" t="str">
        <v>A</v>
      </c>
      <c r="FCV3" t="str">
        <v>A</v>
      </c>
      <c r="FCW3" t="str">
        <v>A</v>
      </c>
      <c r="FCX3" t="str">
        <v>A</v>
      </c>
      <c r="FCY3" t="str">
        <v>A</v>
      </c>
      <c r="FCZ3" t="str">
        <v>A</v>
      </c>
      <c r="FDA3" t="str">
        <v>A</v>
      </c>
      <c r="FDB3" t="str">
        <v>A</v>
      </c>
      <c r="FDC3" t="str">
        <v>A</v>
      </c>
      <c r="FDD3" t="str">
        <v>A</v>
      </c>
      <c r="FDE3" t="str">
        <v>A</v>
      </c>
      <c r="FDF3" t="str">
        <v>A</v>
      </c>
      <c r="FDG3" t="str">
        <v>A</v>
      </c>
      <c r="FDH3" t="str">
        <v>A</v>
      </c>
      <c r="FDI3" t="str">
        <v>A</v>
      </c>
      <c r="FDJ3" t="str">
        <v>A</v>
      </c>
      <c r="FDK3" t="str">
        <v>A</v>
      </c>
      <c r="FDL3" t="str">
        <v>A</v>
      </c>
      <c r="FDM3" t="str">
        <v>A</v>
      </c>
      <c r="FDN3" t="str">
        <v>A</v>
      </c>
      <c r="FDO3" t="str">
        <v>A</v>
      </c>
      <c r="FDP3" t="str">
        <v>A</v>
      </c>
      <c r="FDQ3" t="str">
        <v>A</v>
      </c>
      <c r="FDR3" t="str">
        <v>A</v>
      </c>
      <c r="FDS3" t="str">
        <v>A</v>
      </c>
      <c r="FDT3" t="str">
        <v>A</v>
      </c>
      <c r="FDU3" t="str">
        <v>A</v>
      </c>
      <c r="FDV3" t="str">
        <v>A</v>
      </c>
      <c r="FDW3" t="str">
        <v>A</v>
      </c>
      <c r="FDX3" t="str">
        <v>A</v>
      </c>
      <c r="FDY3" t="str">
        <v>A</v>
      </c>
      <c r="FDZ3" t="str">
        <v>A</v>
      </c>
      <c r="FEA3" t="str">
        <v>A</v>
      </c>
      <c r="FEB3" t="str">
        <v>A</v>
      </c>
      <c r="FEC3" t="str">
        <v>A</v>
      </c>
      <c r="FED3" t="str">
        <v>A</v>
      </c>
      <c r="FEE3" t="str">
        <v>A</v>
      </c>
      <c r="FEF3" t="str">
        <v>A</v>
      </c>
      <c r="FEG3" t="str">
        <v>A</v>
      </c>
      <c r="FEH3" t="str">
        <v>A</v>
      </c>
      <c r="FEI3" t="str">
        <v>A</v>
      </c>
      <c r="FEJ3" t="str">
        <v>A</v>
      </c>
      <c r="FEK3" t="str">
        <v>A</v>
      </c>
      <c r="FEL3" t="str">
        <v>A</v>
      </c>
      <c r="FEM3" t="str">
        <v>A</v>
      </c>
      <c r="FEN3" t="str">
        <v>A</v>
      </c>
      <c r="FEO3" t="str">
        <v>A</v>
      </c>
      <c r="FEP3" t="str">
        <v>A</v>
      </c>
      <c r="FEQ3" t="str">
        <v>A</v>
      </c>
      <c r="FER3" t="str">
        <v>A</v>
      </c>
      <c r="FES3" t="str">
        <v>A</v>
      </c>
      <c r="FET3" t="str">
        <v>A</v>
      </c>
      <c r="FEU3" t="str">
        <v>A</v>
      </c>
      <c r="FEV3" t="str">
        <v>A</v>
      </c>
      <c r="FEW3" t="str">
        <v>A</v>
      </c>
      <c r="FEX3" t="str">
        <v>A</v>
      </c>
      <c r="FEY3" t="str">
        <v>A</v>
      </c>
      <c r="FEZ3" t="str">
        <v>A</v>
      </c>
      <c r="FFA3" t="str">
        <v>A</v>
      </c>
      <c r="FFB3" t="str">
        <v>A</v>
      </c>
      <c r="FFC3" t="str">
        <v>A</v>
      </c>
      <c r="FFD3" t="str">
        <v>A</v>
      </c>
      <c r="FFE3" t="str">
        <v>A</v>
      </c>
      <c r="FFF3" t="str">
        <v>A</v>
      </c>
      <c r="FFG3" t="str">
        <v>A</v>
      </c>
      <c r="FFH3" t="str">
        <v>A</v>
      </c>
      <c r="FFI3" t="str">
        <v>A</v>
      </c>
      <c r="FFJ3" t="str">
        <v>A</v>
      </c>
      <c r="FFK3" t="str">
        <v>A</v>
      </c>
      <c r="FFL3" t="str">
        <v>A</v>
      </c>
      <c r="FFM3" t="str">
        <v>A</v>
      </c>
      <c r="FFN3" t="str">
        <v>A</v>
      </c>
      <c r="FFO3" t="str">
        <v>A</v>
      </c>
      <c r="FFP3" t="str">
        <v>A</v>
      </c>
      <c r="FFQ3" t="str">
        <v>A</v>
      </c>
      <c r="FFR3" t="str">
        <v>A</v>
      </c>
      <c r="FFS3" t="str">
        <v>A</v>
      </c>
      <c r="FFT3" t="str">
        <v>A</v>
      </c>
      <c r="FFU3" t="str">
        <v>A</v>
      </c>
      <c r="FFV3" t="str">
        <v>A</v>
      </c>
      <c r="FFW3" t="str">
        <v>A</v>
      </c>
      <c r="FFX3" t="str">
        <v>A</v>
      </c>
      <c r="FFY3" t="str">
        <v>A</v>
      </c>
      <c r="FFZ3" t="str">
        <v>A</v>
      </c>
      <c r="FGA3" t="str">
        <v>A</v>
      </c>
      <c r="FGB3" t="str">
        <v>A</v>
      </c>
      <c r="FGC3" t="str">
        <v>A</v>
      </c>
      <c r="FGD3" t="str">
        <v>A</v>
      </c>
      <c r="FGE3" t="str">
        <v>A</v>
      </c>
      <c r="FGF3" t="str">
        <v>A</v>
      </c>
      <c r="FGG3" t="str">
        <v>A</v>
      </c>
      <c r="FGH3" t="str">
        <v>A</v>
      </c>
      <c r="FGI3" t="str">
        <v>A</v>
      </c>
      <c r="FGJ3" t="str">
        <v>A</v>
      </c>
      <c r="FGK3" t="str">
        <v>A</v>
      </c>
      <c r="FGL3" t="str">
        <v>A</v>
      </c>
      <c r="FGM3" t="str">
        <v>A</v>
      </c>
      <c r="FGN3" t="str">
        <v>A</v>
      </c>
      <c r="FGO3" t="str">
        <v>A</v>
      </c>
      <c r="FGP3" t="str">
        <v>A</v>
      </c>
      <c r="FGQ3" t="str">
        <v>A</v>
      </c>
      <c r="FGR3" t="str">
        <v>A</v>
      </c>
      <c r="FGS3" t="str">
        <v>A</v>
      </c>
      <c r="FGT3" t="str">
        <v>A</v>
      </c>
      <c r="FGU3" t="str">
        <v>A</v>
      </c>
      <c r="FGV3" t="str">
        <v>A</v>
      </c>
      <c r="FGW3" t="str">
        <v>A</v>
      </c>
      <c r="FGX3" t="str">
        <v>A</v>
      </c>
      <c r="FGY3" t="str">
        <v>A</v>
      </c>
      <c r="FGZ3" t="str">
        <v>A</v>
      </c>
      <c r="FHA3" t="str">
        <v>A</v>
      </c>
      <c r="FHB3" t="str">
        <v>A</v>
      </c>
      <c r="FHC3" t="str">
        <v>A</v>
      </c>
      <c r="FHD3" t="str">
        <v>A</v>
      </c>
      <c r="FHE3" t="str">
        <v>A</v>
      </c>
      <c r="FHF3" t="str">
        <v>A</v>
      </c>
      <c r="FHG3" t="str">
        <v>A</v>
      </c>
      <c r="FHH3" t="str">
        <v>A</v>
      </c>
      <c r="FHI3" t="str">
        <v>A</v>
      </c>
      <c r="FHJ3" t="str">
        <v>A</v>
      </c>
      <c r="FHK3" t="str">
        <v>A</v>
      </c>
      <c r="FHL3" t="str">
        <v>A</v>
      </c>
      <c r="FHM3" t="str">
        <v>A</v>
      </c>
      <c r="FHN3" t="str">
        <v>A</v>
      </c>
      <c r="FHO3" t="str">
        <v>A</v>
      </c>
      <c r="FHP3" t="str">
        <v>A</v>
      </c>
      <c r="FHQ3" t="str">
        <v>A</v>
      </c>
      <c r="FHR3" t="str">
        <v>A</v>
      </c>
      <c r="FHS3" t="str">
        <v>A</v>
      </c>
      <c r="FHT3" t="str">
        <v>A</v>
      </c>
      <c r="FHU3" t="str">
        <v>A</v>
      </c>
      <c r="FHV3" t="str">
        <v>A</v>
      </c>
      <c r="FHW3" t="str">
        <v>A</v>
      </c>
      <c r="FHX3" t="str">
        <v>A</v>
      </c>
      <c r="FHY3" t="str">
        <v>A</v>
      </c>
      <c r="FHZ3" t="str">
        <v>A</v>
      </c>
      <c r="FIA3" t="str">
        <v>A</v>
      </c>
      <c r="FIB3" t="str">
        <v>A</v>
      </c>
      <c r="FIC3" t="str">
        <v>A</v>
      </c>
      <c r="FID3" t="str">
        <v>A</v>
      </c>
      <c r="FIE3" t="str">
        <v>A</v>
      </c>
      <c r="FIF3" t="str">
        <v>A</v>
      </c>
      <c r="FIG3" t="str">
        <v>A</v>
      </c>
      <c r="FIH3" t="str">
        <v>A</v>
      </c>
      <c r="FII3" t="str">
        <v>A</v>
      </c>
      <c r="FIJ3" t="str">
        <v>A</v>
      </c>
      <c r="FIK3" t="str">
        <v>A</v>
      </c>
      <c r="FIL3" t="str">
        <v>A</v>
      </c>
      <c r="FIM3" t="str">
        <v>A</v>
      </c>
      <c r="FIN3" t="str">
        <v>A</v>
      </c>
      <c r="FIO3" t="str">
        <v>A</v>
      </c>
      <c r="FIP3" t="str">
        <v>A</v>
      </c>
      <c r="FIQ3" t="str">
        <v>A</v>
      </c>
      <c r="FIR3" t="str">
        <v>A</v>
      </c>
      <c r="FIS3" t="str">
        <v>A</v>
      </c>
      <c r="FIT3" t="str">
        <v>A</v>
      </c>
      <c r="FIU3" t="str">
        <v>A</v>
      </c>
      <c r="FIV3" t="str">
        <v>A</v>
      </c>
      <c r="FIW3" t="str">
        <v>A</v>
      </c>
      <c r="FIX3" t="str">
        <v>A</v>
      </c>
      <c r="FIY3" t="str">
        <v>A</v>
      </c>
      <c r="FIZ3" t="str">
        <v>A</v>
      </c>
      <c r="FJA3" t="str">
        <v>A</v>
      </c>
      <c r="FJB3" t="str">
        <v>A</v>
      </c>
      <c r="FJC3" t="str">
        <v>A</v>
      </c>
      <c r="FJD3" t="str">
        <v>A</v>
      </c>
      <c r="FJE3" t="str">
        <v>A</v>
      </c>
      <c r="FJF3" t="str">
        <v>A</v>
      </c>
      <c r="FJG3" t="str">
        <v>A</v>
      </c>
      <c r="FJH3" t="str">
        <v>A</v>
      </c>
      <c r="FJI3" t="str">
        <v>A</v>
      </c>
      <c r="FJJ3" t="str">
        <v>A</v>
      </c>
      <c r="FJK3" t="str">
        <v>A</v>
      </c>
      <c r="FJL3" t="str">
        <v>A</v>
      </c>
      <c r="FJM3" t="str">
        <v>A</v>
      </c>
      <c r="FJN3" t="str">
        <v>A</v>
      </c>
      <c r="FJO3" t="str">
        <v>A</v>
      </c>
      <c r="FJP3" t="str">
        <v>A</v>
      </c>
      <c r="FJQ3" t="str">
        <v>A</v>
      </c>
      <c r="FJR3" t="str">
        <v>A</v>
      </c>
      <c r="FJS3" t="str">
        <v>A</v>
      </c>
      <c r="FJT3" t="str">
        <v>A</v>
      </c>
      <c r="FJU3" t="str">
        <v>A</v>
      </c>
      <c r="FJV3" t="str">
        <v>A</v>
      </c>
      <c r="FJW3" t="str">
        <v>A</v>
      </c>
      <c r="FJX3" t="str">
        <v>A</v>
      </c>
      <c r="FJY3" t="str">
        <v>A</v>
      </c>
      <c r="FJZ3" t="str">
        <v>A</v>
      </c>
      <c r="FKA3" t="str">
        <v>A</v>
      </c>
      <c r="FKB3" t="str">
        <v>A</v>
      </c>
      <c r="FKC3" t="str">
        <v>A</v>
      </c>
      <c r="FKD3" t="str">
        <v>A</v>
      </c>
      <c r="FKE3" t="str">
        <v>A</v>
      </c>
      <c r="FKF3" t="str">
        <v>A</v>
      </c>
      <c r="FKG3" t="str">
        <v>A</v>
      </c>
      <c r="FKH3" t="str">
        <v>A</v>
      </c>
      <c r="FKI3" t="str">
        <v>A</v>
      </c>
      <c r="FKJ3" t="str">
        <v>A</v>
      </c>
      <c r="FKK3" t="str">
        <v>A</v>
      </c>
      <c r="FKL3" t="str">
        <v>A</v>
      </c>
      <c r="FKM3" t="str">
        <v>A</v>
      </c>
      <c r="FKN3" t="str">
        <v>A</v>
      </c>
      <c r="FKO3" t="str">
        <v>A</v>
      </c>
      <c r="FKP3" t="str">
        <v>A</v>
      </c>
      <c r="FKQ3" t="str">
        <v>A</v>
      </c>
      <c r="FKR3" t="str">
        <v>A</v>
      </c>
      <c r="FKS3" t="str">
        <v>A</v>
      </c>
      <c r="FKT3" t="str">
        <v>A</v>
      </c>
      <c r="FKU3" t="str">
        <v>A</v>
      </c>
      <c r="FKV3" t="str">
        <v>A</v>
      </c>
      <c r="FKW3" t="str">
        <v>A</v>
      </c>
      <c r="FKX3" t="str">
        <v>A</v>
      </c>
      <c r="FKY3" t="str">
        <v>A</v>
      </c>
      <c r="FKZ3" t="str">
        <v>A</v>
      </c>
      <c r="FLA3" t="str">
        <v>A</v>
      </c>
      <c r="FLB3" t="str">
        <v>A</v>
      </c>
      <c r="FLC3" t="str">
        <v>A</v>
      </c>
      <c r="FLD3" t="str">
        <v>A</v>
      </c>
      <c r="FLE3" t="str">
        <v>A</v>
      </c>
      <c r="FLF3" t="str">
        <v>A</v>
      </c>
      <c r="FLG3" t="str">
        <v>A</v>
      </c>
      <c r="FLH3" t="str">
        <v>A</v>
      </c>
      <c r="FLI3" t="str">
        <v>A</v>
      </c>
      <c r="FLJ3" t="str">
        <v>A</v>
      </c>
      <c r="FLK3" t="str">
        <v>A</v>
      </c>
      <c r="FLL3" t="str">
        <v>A</v>
      </c>
      <c r="FLM3" t="str">
        <v>A</v>
      </c>
      <c r="FLN3" t="str">
        <v>A</v>
      </c>
      <c r="FLO3" t="str">
        <v>A</v>
      </c>
      <c r="FLP3" t="str">
        <v>A</v>
      </c>
      <c r="FLQ3" t="str">
        <v>A</v>
      </c>
      <c r="FLR3" t="str">
        <v>A</v>
      </c>
      <c r="FLS3" t="str">
        <v>A</v>
      </c>
      <c r="FLT3" t="str">
        <v>A</v>
      </c>
      <c r="FLU3" t="str">
        <v>A</v>
      </c>
      <c r="FLV3" t="str">
        <v>A</v>
      </c>
      <c r="FLW3" t="str">
        <v>A</v>
      </c>
      <c r="FLX3" t="str">
        <v>A</v>
      </c>
      <c r="FLY3" t="str">
        <v>A</v>
      </c>
      <c r="FLZ3" t="str">
        <v>A</v>
      </c>
      <c r="FMA3" t="str">
        <v>A</v>
      </c>
      <c r="FMB3" t="str">
        <v>A</v>
      </c>
      <c r="FMC3" t="str">
        <v>A</v>
      </c>
      <c r="FMD3" t="str">
        <v>A</v>
      </c>
      <c r="FME3" t="str">
        <v>A</v>
      </c>
      <c r="FMF3" t="str">
        <v>A</v>
      </c>
      <c r="FMG3" t="str">
        <v>A</v>
      </c>
      <c r="FMH3" t="str">
        <v>A</v>
      </c>
      <c r="FMI3" t="str">
        <v>A</v>
      </c>
      <c r="FMJ3" t="str">
        <v>A</v>
      </c>
      <c r="FMK3" t="str">
        <v>A</v>
      </c>
      <c r="FML3" t="str">
        <v>A</v>
      </c>
      <c r="FMM3" t="str">
        <v>A</v>
      </c>
      <c r="FMN3" t="str">
        <v>A</v>
      </c>
      <c r="FMO3" t="str">
        <v>A</v>
      </c>
      <c r="FMP3" t="str">
        <v>A</v>
      </c>
      <c r="FMQ3" t="str">
        <v>A</v>
      </c>
      <c r="FMR3" t="str">
        <v>A</v>
      </c>
      <c r="FMS3" t="str">
        <v>A</v>
      </c>
      <c r="FMT3" t="str">
        <v>A</v>
      </c>
      <c r="FMU3" t="str">
        <v>A</v>
      </c>
      <c r="FMV3" t="str">
        <v>A</v>
      </c>
      <c r="FMW3" t="str">
        <v>A</v>
      </c>
      <c r="FMX3" t="str">
        <v>A</v>
      </c>
      <c r="FMY3" t="str">
        <v>A</v>
      </c>
      <c r="FMZ3" t="str">
        <v>A</v>
      </c>
      <c r="FNA3" t="str">
        <v>A</v>
      </c>
      <c r="FNB3" t="str">
        <v>A</v>
      </c>
      <c r="FNC3" t="str">
        <v>A</v>
      </c>
      <c r="FND3" t="str">
        <v>A</v>
      </c>
      <c r="FNE3" t="str">
        <v>A</v>
      </c>
      <c r="FNF3" t="str">
        <v>A</v>
      </c>
      <c r="FNG3" t="str">
        <v>A</v>
      </c>
      <c r="FNH3" t="str">
        <v>A</v>
      </c>
      <c r="FNI3" t="str">
        <v>A</v>
      </c>
      <c r="FNJ3" t="str">
        <v>A</v>
      </c>
      <c r="FNK3" t="str">
        <v>A</v>
      </c>
      <c r="FNL3" t="str">
        <v>A</v>
      </c>
      <c r="FNM3" t="str">
        <v>A</v>
      </c>
      <c r="FNN3" t="str">
        <v>A</v>
      </c>
      <c r="FNO3" t="str">
        <v>A</v>
      </c>
      <c r="FNP3" t="str">
        <v>A</v>
      </c>
      <c r="FNQ3" t="str">
        <v>A</v>
      </c>
      <c r="FNR3" t="str">
        <v>A</v>
      </c>
      <c r="FNS3" t="str">
        <v>A</v>
      </c>
      <c r="FNT3" t="str">
        <v>A</v>
      </c>
      <c r="FNU3" t="str">
        <v>A</v>
      </c>
      <c r="FNV3" t="str">
        <v>A</v>
      </c>
      <c r="FNW3" t="str">
        <v>A</v>
      </c>
      <c r="FNX3" t="str">
        <v>A</v>
      </c>
      <c r="FNY3" t="str">
        <v>A</v>
      </c>
      <c r="FNZ3" t="str">
        <v>A</v>
      </c>
      <c r="FOA3" t="str">
        <v>A</v>
      </c>
      <c r="FOB3" t="str">
        <v>A</v>
      </c>
      <c r="FOC3" t="str">
        <v>A</v>
      </c>
      <c r="FOD3" t="str">
        <v>A</v>
      </c>
      <c r="FOE3" t="str">
        <v>A</v>
      </c>
      <c r="FOF3" t="str">
        <v>A</v>
      </c>
      <c r="FOG3" t="str">
        <v>A</v>
      </c>
      <c r="FOH3" t="str">
        <v>A</v>
      </c>
      <c r="FOI3" t="str">
        <v>A</v>
      </c>
      <c r="FOJ3" t="str">
        <v>A</v>
      </c>
      <c r="FOK3" t="str">
        <v>A</v>
      </c>
      <c r="FOL3" t="str">
        <v>A</v>
      </c>
      <c r="FOM3" t="str">
        <v>A</v>
      </c>
      <c r="FON3" t="str">
        <v>A</v>
      </c>
      <c r="FOO3" t="str">
        <v>A</v>
      </c>
      <c r="FOP3" t="str">
        <v>A</v>
      </c>
      <c r="FOQ3" t="str">
        <v>A</v>
      </c>
      <c r="FOR3" t="str">
        <v>A</v>
      </c>
      <c r="FOS3" t="str">
        <v>A</v>
      </c>
      <c r="FOT3" t="str">
        <v>A</v>
      </c>
      <c r="FOU3" t="str">
        <v>A</v>
      </c>
      <c r="FOV3" t="str">
        <v>A</v>
      </c>
      <c r="FOW3" t="str">
        <v>A</v>
      </c>
      <c r="FOX3" t="str">
        <v>A</v>
      </c>
      <c r="FOY3" t="str">
        <v>A</v>
      </c>
      <c r="FOZ3" t="str">
        <v>A</v>
      </c>
      <c r="FPA3" t="str">
        <v>A</v>
      </c>
      <c r="FPB3" t="str">
        <v>A</v>
      </c>
      <c r="FPC3" t="str">
        <v>A</v>
      </c>
      <c r="FPD3" t="str">
        <v>A</v>
      </c>
      <c r="FPE3" t="str">
        <v>A</v>
      </c>
      <c r="FPF3" t="str">
        <v>A</v>
      </c>
      <c r="FPG3" t="str">
        <v>A</v>
      </c>
      <c r="FPH3" t="str">
        <v>A</v>
      </c>
      <c r="FPI3" t="str">
        <v>A</v>
      </c>
      <c r="FPJ3" t="str">
        <v>A</v>
      </c>
      <c r="FPK3" t="str">
        <v>A</v>
      </c>
      <c r="FPL3" t="str">
        <v>A</v>
      </c>
      <c r="FPM3" t="str">
        <v>A</v>
      </c>
      <c r="FPN3" t="str">
        <v>A</v>
      </c>
      <c r="FPO3" t="str">
        <v>A</v>
      </c>
      <c r="FPP3" t="str">
        <v>A</v>
      </c>
      <c r="FPQ3" t="str">
        <v>A</v>
      </c>
      <c r="FPR3" t="str">
        <v>A</v>
      </c>
      <c r="FPS3" t="str">
        <v>A</v>
      </c>
      <c r="FPT3" t="str">
        <v>A</v>
      </c>
      <c r="FPU3" t="str">
        <v>A</v>
      </c>
      <c r="FPV3" t="str">
        <v>A</v>
      </c>
      <c r="FPW3" t="str">
        <v>A</v>
      </c>
      <c r="FPX3" t="str">
        <v>A</v>
      </c>
      <c r="FPY3" t="str">
        <v>A</v>
      </c>
      <c r="FPZ3" t="str">
        <v>A</v>
      </c>
      <c r="FQA3" t="str">
        <v>A</v>
      </c>
      <c r="FQB3" t="str">
        <v>A</v>
      </c>
      <c r="FQC3" t="str">
        <v>A</v>
      </c>
      <c r="FQD3" t="str">
        <v>A</v>
      </c>
      <c r="FQE3" t="str">
        <v>A</v>
      </c>
      <c r="FQF3" t="str">
        <v>A</v>
      </c>
      <c r="FQG3" t="str">
        <v>A</v>
      </c>
      <c r="FQH3" t="str">
        <v>A</v>
      </c>
      <c r="FQI3" t="str">
        <v>A</v>
      </c>
      <c r="FQJ3" t="str">
        <v>A</v>
      </c>
      <c r="FQK3" t="str">
        <v>A</v>
      </c>
      <c r="FQL3" t="str">
        <v>A</v>
      </c>
      <c r="FQM3" t="str">
        <v>A</v>
      </c>
      <c r="FQN3" t="str">
        <v>A</v>
      </c>
      <c r="FQO3" t="str">
        <v>A</v>
      </c>
      <c r="FQP3" t="str">
        <v>A</v>
      </c>
      <c r="FQQ3" t="str">
        <v>A</v>
      </c>
      <c r="FQR3" t="str">
        <v>A</v>
      </c>
      <c r="FQS3" t="str">
        <v>A</v>
      </c>
      <c r="FQT3" t="str">
        <v>A</v>
      </c>
      <c r="FQU3" t="str">
        <v>A</v>
      </c>
      <c r="FQV3" t="str">
        <v>A</v>
      </c>
      <c r="FQW3" t="str">
        <v>A</v>
      </c>
      <c r="FQX3" t="str">
        <v>A</v>
      </c>
      <c r="FQY3" t="str">
        <v>A</v>
      </c>
      <c r="FQZ3" t="str">
        <v>A</v>
      </c>
      <c r="FRA3" t="str">
        <v>A</v>
      </c>
      <c r="FRB3" t="str">
        <v>A</v>
      </c>
      <c r="FRC3" t="str">
        <v>A</v>
      </c>
      <c r="FRD3" t="str">
        <v>A</v>
      </c>
      <c r="FRE3" t="str">
        <v>A</v>
      </c>
      <c r="FRF3" t="str">
        <v>A</v>
      </c>
      <c r="FRG3" t="str">
        <v>A</v>
      </c>
      <c r="FRH3" t="str">
        <v>A</v>
      </c>
      <c r="FRI3" t="str">
        <v>A</v>
      </c>
      <c r="FRJ3" t="str">
        <v>A</v>
      </c>
      <c r="FRK3" t="str">
        <v>A</v>
      </c>
      <c r="FRL3" t="str">
        <v>A</v>
      </c>
      <c r="FRM3" t="str">
        <v>A</v>
      </c>
      <c r="FRN3" t="str">
        <v>A</v>
      </c>
      <c r="FRO3" t="str">
        <v>A</v>
      </c>
      <c r="FRP3" t="str">
        <v>A</v>
      </c>
      <c r="FRQ3" t="str">
        <v>A</v>
      </c>
      <c r="FRR3" t="str">
        <v>A</v>
      </c>
      <c r="FRS3" t="str">
        <v>A</v>
      </c>
      <c r="FRT3" t="str">
        <v>A</v>
      </c>
      <c r="FRU3" t="str">
        <v>A</v>
      </c>
      <c r="FRV3" t="str">
        <v>A</v>
      </c>
      <c r="FRW3" t="str">
        <v>A</v>
      </c>
      <c r="FRX3" t="str">
        <v>A</v>
      </c>
      <c r="FRY3" t="str">
        <v>A</v>
      </c>
      <c r="FRZ3" t="str">
        <v>A</v>
      </c>
      <c r="FSA3" t="str">
        <v>A</v>
      </c>
      <c r="FSB3" t="str">
        <v>A</v>
      </c>
      <c r="FSC3" t="str">
        <v>A</v>
      </c>
      <c r="FSD3" t="str">
        <v>A</v>
      </c>
      <c r="FSE3" t="str">
        <v>A</v>
      </c>
      <c r="FSF3" t="str">
        <v>A</v>
      </c>
      <c r="FSG3" t="str">
        <v>A</v>
      </c>
      <c r="FSH3" t="str">
        <v>A</v>
      </c>
      <c r="FSI3" t="str">
        <v>A</v>
      </c>
      <c r="FSJ3" t="str">
        <v>A</v>
      </c>
      <c r="FSK3" t="str">
        <v>A</v>
      </c>
      <c r="FSL3" t="str">
        <v>A</v>
      </c>
      <c r="FSM3" t="str">
        <v>A</v>
      </c>
      <c r="FSN3" t="str">
        <v>A</v>
      </c>
      <c r="FSO3" t="str">
        <v>A</v>
      </c>
      <c r="FSP3" t="str">
        <v>A</v>
      </c>
      <c r="FSQ3" t="str">
        <v>A</v>
      </c>
      <c r="FSR3" t="str">
        <v>A</v>
      </c>
      <c r="FSS3" t="str">
        <v>A</v>
      </c>
      <c r="FST3" t="str">
        <v>A</v>
      </c>
      <c r="FSU3" t="str">
        <v>A</v>
      </c>
      <c r="FSV3" t="str">
        <v>A</v>
      </c>
      <c r="FSW3" t="str">
        <v>A</v>
      </c>
      <c r="FSX3" t="str">
        <v>A</v>
      </c>
      <c r="FSY3" t="str">
        <v>A</v>
      </c>
      <c r="FSZ3" t="str">
        <v>A</v>
      </c>
      <c r="FTA3" t="str">
        <v>A</v>
      </c>
      <c r="FTB3" t="str">
        <v>A</v>
      </c>
      <c r="FTC3" t="str">
        <v>A</v>
      </c>
      <c r="FTD3" t="str">
        <v>A</v>
      </c>
      <c r="FTE3" t="str">
        <v>A</v>
      </c>
      <c r="FTF3" t="str">
        <v>A</v>
      </c>
      <c r="FTG3" t="str">
        <v>A</v>
      </c>
      <c r="FTH3" t="str">
        <v>A</v>
      </c>
      <c r="FTI3" t="str">
        <v>A</v>
      </c>
      <c r="FTJ3" t="str">
        <v>A</v>
      </c>
      <c r="FTK3" t="str">
        <v>A</v>
      </c>
      <c r="FTL3" t="str">
        <v>A</v>
      </c>
      <c r="FTM3" t="str">
        <v>A</v>
      </c>
      <c r="FTN3" t="str">
        <v>A</v>
      </c>
      <c r="FTO3" t="str">
        <v>A</v>
      </c>
      <c r="FTP3" t="str">
        <v>A</v>
      </c>
      <c r="FTQ3" t="str">
        <v>A</v>
      </c>
      <c r="FTR3" t="str">
        <v>A</v>
      </c>
      <c r="FTS3" t="str">
        <v>A</v>
      </c>
      <c r="FTT3" t="str">
        <v>A</v>
      </c>
      <c r="FTU3" t="str">
        <v>A</v>
      </c>
      <c r="FTV3" t="str">
        <v>A</v>
      </c>
      <c r="FTW3" t="str">
        <v>A</v>
      </c>
      <c r="FTX3" t="str">
        <v>A</v>
      </c>
      <c r="FTY3" t="str">
        <v>A</v>
      </c>
      <c r="FTZ3" t="str">
        <v>A</v>
      </c>
      <c r="FUA3" t="str">
        <v>A</v>
      </c>
      <c r="FUB3" t="str">
        <v>A</v>
      </c>
      <c r="FUC3" t="str">
        <v>A</v>
      </c>
      <c r="FUD3" t="str">
        <v>A</v>
      </c>
      <c r="FUE3" t="str">
        <v>A</v>
      </c>
      <c r="FUF3" t="str">
        <v>A</v>
      </c>
      <c r="FUG3" t="str">
        <v>A</v>
      </c>
      <c r="FUH3" t="str">
        <v>A</v>
      </c>
      <c r="FUI3" t="str">
        <v>A</v>
      </c>
      <c r="FUJ3" t="str">
        <v>A</v>
      </c>
      <c r="FUK3" t="str">
        <v>A</v>
      </c>
      <c r="FUL3" t="str">
        <v>A</v>
      </c>
      <c r="FUM3" t="str">
        <v>A</v>
      </c>
      <c r="FUN3" t="str">
        <v>A</v>
      </c>
      <c r="FUO3" t="str">
        <v>A</v>
      </c>
      <c r="FUP3" t="str">
        <v>A</v>
      </c>
      <c r="FUQ3" t="str">
        <v>A</v>
      </c>
      <c r="FUR3" t="str">
        <v>A</v>
      </c>
      <c r="FUS3" t="str">
        <v>A</v>
      </c>
      <c r="FUT3" t="str">
        <v>A</v>
      </c>
      <c r="FUU3" t="str">
        <v>A</v>
      </c>
      <c r="FUV3" t="str">
        <v>A</v>
      </c>
      <c r="FUW3" t="str">
        <v>A</v>
      </c>
      <c r="FUX3" t="str">
        <v>A</v>
      </c>
      <c r="FUY3" t="str">
        <v>A</v>
      </c>
      <c r="FUZ3" t="str">
        <v>A</v>
      </c>
      <c r="FVA3" t="str">
        <v>A</v>
      </c>
      <c r="FVB3" t="str">
        <v>A</v>
      </c>
      <c r="FVC3" t="str">
        <v>A</v>
      </c>
      <c r="FVD3" t="str">
        <v>A</v>
      </c>
      <c r="FVE3" t="str">
        <v>A</v>
      </c>
      <c r="FVF3" t="str">
        <v>A</v>
      </c>
      <c r="FVG3" t="str">
        <v>A</v>
      </c>
      <c r="FVH3" t="str">
        <v>A</v>
      </c>
      <c r="FVI3" t="str">
        <v>A</v>
      </c>
      <c r="FVJ3" t="str">
        <v>A</v>
      </c>
      <c r="FVK3" t="str">
        <v>A</v>
      </c>
      <c r="FVL3" t="str">
        <v>A</v>
      </c>
      <c r="FVM3" t="str">
        <v>A</v>
      </c>
      <c r="FVN3" t="str">
        <v>A</v>
      </c>
      <c r="FVO3" t="str">
        <v>A</v>
      </c>
      <c r="FVP3" t="str">
        <v>A</v>
      </c>
      <c r="FVQ3" t="str">
        <v>A</v>
      </c>
      <c r="FVR3" t="str">
        <v>A</v>
      </c>
      <c r="FVS3" t="str">
        <v>A</v>
      </c>
      <c r="FVT3" t="str">
        <v>A</v>
      </c>
      <c r="FVU3" t="str">
        <v>A</v>
      </c>
      <c r="FVV3" t="str">
        <v>A</v>
      </c>
      <c r="FVW3" t="str">
        <v>A</v>
      </c>
      <c r="FVX3" t="str">
        <v>A</v>
      </c>
      <c r="FVY3" t="str">
        <v>A</v>
      </c>
      <c r="FVZ3" t="str">
        <v>A</v>
      </c>
      <c r="FWA3" t="str">
        <v>A</v>
      </c>
      <c r="FWB3" t="str">
        <v>A</v>
      </c>
      <c r="FWC3" t="str">
        <v>A</v>
      </c>
      <c r="FWD3" t="str">
        <v>A</v>
      </c>
      <c r="FWE3" t="str">
        <v>A</v>
      </c>
      <c r="FWF3" t="str">
        <v>A</v>
      </c>
      <c r="FWG3" t="str">
        <v>A</v>
      </c>
      <c r="FWH3" t="str">
        <v>A</v>
      </c>
      <c r="FWI3" t="str">
        <v>A</v>
      </c>
      <c r="FWJ3" t="str">
        <v>A</v>
      </c>
      <c r="FWK3" t="str">
        <v>A</v>
      </c>
      <c r="FWL3" t="str">
        <v>A</v>
      </c>
      <c r="FWM3" t="str">
        <v>A</v>
      </c>
      <c r="FWN3" t="str">
        <v>A</v>
      </c>
      <c r="FWO3" t="str">
        <v>A</v>
      </c>
      <c r="FWP3" t="str">
        <v>A</v>
      </c>
      <c r="FWQ3" t="str">
        <v>A</v>
      </c>
      <c r="FWR3" t="str">
        <v>A</v>
      </c>
      <c r="FWS3" t="str">
        <v>A</v>
      </c>
      <c r="FWT3" t="str">
        <v>A</v>
      </c>
      <c r="FWU3" t="str">
        <v>A</v>
      </c>
      <c r="FWV3" t="str">
        <v>A</v>
      </c>
      <c r="FWW3" t="str">
        <v>A</v>
      </c>
      <c r="FWX3" t="str">
        <v>A</v>
      </c>
      <c r="FWY3" t="str">
        <v>A</v>
      </c>
      <c r="FWZ3" t="str">
        <v>A</v>
      </c>
      <c r="FXA3" t="str">
        <v>A</v>
      </c>
      <c r="FXB3" t="str">
        <v>A</v>
      </c>
      <c r="FXC3" t="str">
        <v>A</v>
      </c>
      <c r="FXD3" t="str">
        <v>A</v>
      </c>
      <c r="FXE3" t="str">
        <v>A</v>
      </c>
      <c r="FXF3" t="str">
        <v>A</v>
      </c>
      <c r="FXG3" t="str">
        <v>A</v>
      </c>
      <c r="FXH3" t="str">
        <v>A</v>
      </c>
      <c r="FXI3" t="str">
        <v>A</v>
      </c>
      <c r="FXJ3" t="str">
        <v>A</v>
      </c>
      <c r="FXK3" t="str">
        <v>A</v>
      </c>
      <c r="FXL3" t="str">
        <v>A</v>
      </c>
      <c r="FXM3" t="str">
        <v>A</v>
      </c>
      <c r="FXN3" t="str">
        <v>A</v>
      </c>
      <c r="FXO3" t="str">
        <v>A</v>
      </c>
      <c r="FXP3" t="str">
        <v>A</v>
      </c>
      <c r="FXQ3" t="str">
        <v>A</v>
      </c>
      <c r="FXR3" t="str">
        <v>A</v>
      </c>
      <c r="FXS3" t="str">
        <v>A</v>
      </c>
      <c r="FXT3" t="str">
        <v>A</v>
      </c>
      <c r="FXU3" t="str">
        <v>A</v>
      </c>
      <c r="FXV3" t="str">
        <v>A</v>
      </c>
      <c r="FXW3" t="str">
        <v>A</v>
      </c>
      <c r="FXX3" t="str">
        <v>A</v>
      </c>
      <c r="FXY3" t="str">
        <v>A</v>
      </c>
      <c r="FXZ3" t="str">
        <v>A</v>
      </c>
      <c r="FYA3" t="str">
        <v>A</v>
      </c>
      <c r="FYB3" t="str">
        <v>A</v>
      </c>
      <c r="FYC3" t="str">
        <v>A</v>
      </c>
      <c r="FYD3" t="str">
        <v>A</v>
      </c>
      <c r="FYE3" t="str">
        <v>A</v>
      </c>
      <c r="FYF3" t="str">
        <v>A</v>
      </c>
      <c r="FYG3" t="str">
        <v>A</v>
      </c>
      <c r="FYH3" t="str">
        <v>A</v>
      </c>
      <c r="FYI3" t="str">
        <v>A</v>
      </c>
      <c r="FYJ3" t="str">
        <v>A</v>
      </c>
      <c r="FYK3" t="str">
        <v>A</v>
      </c>
      <c r="FYL3" t="str">
        <v>A</v>
      </c>
      <c r="FYM3" t="str">
        <v>A</v>
      </c>
      <c r="FYN3" t="str">
        <v>A</v>
      </c>
      <c r="FYO3" t="str">
        <v>A</v>
      </c>
      <c r="FYP3" t="str">
        <v>A</v>
      </c>
      <c r="FYQ3" t="str">
        <v>A</v>
      </c>
      <c r="FYR3" t="str">
        <v>A</v>
      </c>
      <c r="FYS3" t="str">
        <v>A</v>
      </c>
      <c r="FYT3" t="str">
        <v>A</v>
      </c>
      <c r="FYU3" t="str">
        <v>A</v>
      </c>
      <c r="FYV3" t="str">
        <v>A</v>
      </c>
      <c r="FYW3" t="str">
        <v>A</v>
      </c>
      <c r="FYX3" t="str">
        <v>A</v>
      </c>
      <c r="FYY3" t="str">
        <v>A</v>
      </c>
      <c r="FYZ3" t="str">
        <v>A</v>
      </c>
      <c r="FZA3" t="str">
        <v>A</v>
      </c>
      <c r="FZB3" t="str">
        <v>A</v>
      </c>
      <c r="FZC3" t="str">
        <v>A</v>
      </c>
      <c r="FZD3" t="str">
        <v>A</v>
      </c>
      <c r="FZE3" t="str">
        <v>A</v>
      </c>
      <c r="FZF3" t="str">
        <v>A</v>
      </c>
      <c r="FZG3" t="str">
        <v>A</v>
      </c>
      <c r="FZH3" t="str">
        <v>A</v>
      </c>
      <c r="FZI3" t="str">
        <v>A</v>
      </c>
      <c r="FZJ3" t="str">
        <v>A</v>
      </c>
      <c r="FZK3" t="str">
        <v>A</v>
      </c>
      <c r="FZL3" t="str">
        <v>A</v>
      </c>
      <c r="FZM3" t="str">
        <v>A</v>
      </c>
      <c r="FZN3" t="str">
        <v>A</v>
      </c>
      <c r="FZO3" t="str">
        <v>A</v>
      </c>
      <c r="FZP3" t="str">
        <v>A</v>
      </c>
      <c r="FZQ3" t="str">
        <v>A</v>
      </c>
      <c r="FZR3" t="str">
        <v>A</v>
      </c>
      <c r="FZS3" t="str">
        <v>A</v>
      </c>
      <c r="FZT3" t="str">
        <v>A</v>
      </c>
      <c r="FZU3" t="str">
        <v>A</v>
      </c>
      <c r="FZV3" t="str">
        <v>A</v>
      </c>
      <c r="FZW3" t="str">
        <v>A</v>
      </c>
      <c r="FZX3" t="str">
        <v>A</v>
      </c>
      <c r="FZY3" t="str">
        <v>A</v>
      </c>
      <c r="FZZ3" t="str">
        <v>A</v>
      </c>
      <c r="GAA3" t="str">
        <v>A</v>
      </c>
      <c r="GAB3" t="str">
        <v>A</v>
      </c>
      <c r="GAC3" t="str">
        <v>A</v>
      </c>
      <c r="GAD3" t="str">
        <v>A</v>
      </c>
      <c r="GAE3" t="str">
        <v>A</v>
      </c>
      <c r="GAF3" t="str">
        <v>A</v>
      </c>
      <c r="GAG3" t="str">
        <v>A</v>
      </c>
      <c r="GAH3" t="str">
        <v>A</v>
      </c>
      <c r="GAI3" t="str">
        <v>A</v>
      </c>
      <c r="GAJ3" t="str">
        <v>A</v>
      </c>
      <c r="GAK3" t="str">
        <v>A</v>
      </c>
      <c r="GAL3" t="str">
        <v>A</v>
      </c>
      <c r="GAM3" t="str">
        <v>A</v>
      </c>
      <c r="GAN3" t="str">
        <v>A</v>
      </c>
      <c r="GAO3" t="str">
        <v>A</v>
      </c>
      <c r="GAP3" t="str">
        <v>A</v>
      </c>
      <c r="GAQ3" t="str">
        <v>A</v>
      </c>
      <c r="GAR3" t="str">
        <v>A</v>
      </c>
      <c r="GAS3" t="str">
        <v>A</v>
      </c>
      <c r="GAT3" t="str">
        <v>A</v>
      </c>
      <c r="GAU3" t="str">
        <v>A</v>
      </c>
      <c r="GAV3" t="str">
        <v>A</v>
      </c>
      <c r="GAW3" t="str">
        <v>A</v>
      </c>
      <c r="GAX3" t="str">
        <v>A</v>
      </c>
      <c r="GAY3" t="str">
        <v>A</v>
      </c>
      <c r="GAZ3" t="str">
        <v>A</v>
      </c>
      <c r="GBA3" t="str">
        <v>A</v>
      </c>
      <c r="GBB3" t="str">
        <v>A</v>
      </c>
      <c r="GBC3" t="str">
        <v>A</v>
      </c>
      <c r="GBD3" t="str">
        <v>A</v>
      </c>
      <c r="GBE3" t="str">
        <v>A</v>
      </c>
      <c r="GBF3" t="str">
        <v>A</v>
      </c>
      <c r="GBG3" t="str">
        <v>A</v>
      </c>
      <c r="GBH3" t="str">
        <v>A</v>
      </c>
      <c r="GBI3" t="str">
        <v>A</v>
      </c>
      <c r="GBJ3" t="str">
        <v>A</v>
      </c>
      <c r="GBK3" t="str">
        <v>A</v>
      </c>
      <c r="GBL3" t="str">
        <v>A</v>
      </c>
      <c r="GBM3" t="str">
        <v>A</v>
      </c>
      <c r="GBN3" t="str">
        <v>A</v>
      </c>
      <c r="GBO3" t="str">
        <v>A</v>
      </c>
      <c r="GBP3" t="str">
        <v>A</v>
      </c>
      <c r="GBQ3" t="str">
        <v>A</v>
      </c>
      <c r="GBR3" t="str">
        <v>A</v>
      </c>
      <c r="GBS3" t="str">
        <v>A</v>
      </c>
      <c r="GBT3" t="str">
        <v>A</v>
      </c>
      <c r="GBU3" t="str">
        <v>A</v>
      </c>
      <c r="GBV3" t="str">
        <v>A</v>
      </c>
      <c r="GBW3" t="str">
        <v>A</v>
      </c>
      <c r="GBX3" t="str">
        <v>A</v>
      </c>
      <c r="GBY3" t="str">
        <v>A</v>
      </c>
      <c r="GBZ3" t="str">
        <v>A</v>
      </c>
      <c r="GCA3" t="str">
        <v>A</v>
      </c>
      <c r="GCB3" t="str">
        <v>A</v>
      </c>
      <c r="GCC3" t="str">
        <v>A</v>
      </c>
      <c r="GCD3" t="str">
        <v>A</v>
      </c>
      <c r="GCE3" t="str">
        <v>A</v>
      </c>
      <c r="GCF3" t="str">
        <v>A</v>
      </c>
      <c r="GCG3" t="str">
        <v>A</v>
      </c>
      <c r="GCH3" t="str">
        <v>A</v>
      </c>
      <c r="GCI3" t="str">
        <v>A</v>
      </c>
      <c r="GCJ3" t="str">
        <v>A</v>
      </c>
      <c r="GCK3" t="str">
        <v>A</v>
      </c>
      <c r="GCL3" t="str">
        <v>A</v>
      </c>
      <c r="GCM3" t="str">
        <v>A</v>
      </c>
      <c r="GCN3" t="str">
        <v>A</v>
      </c>
      <c r="GCO3" t="str">
        <v>A</v>
      </c>
      <c r="GCP3" t="str">
        <v>A</v>
      </c>
      <c r="GCQ3" t="str">
        <v>A</v>
      </c>
      <c r="GCR3" t="str">
        <v>A</v>
      </c>
      <c r="GCS3" t="str">
        <v>A</v>
      </c>
      <c r="GCT3" t="str">
        <v>A</v>
      </c>
      <c r="GCU3" t="str">
        <v>A</v>
      </c>
      <c r="GCV3" t="str">
        <v>A</v>
      </c>
      <c r="GCW3" t="str">
        <v>A</v>
      </c>
      <c r="GCX3" t="str">
        <v>A</v>
      </c>
      <c r="GCY3" t="str">
        <v>A</v>
      </c>
      <c r="GCZ3" t="str">
        <v>A</v>
      </c>
      <c r="GDA3" t="str">
        <v>A</v>
      </c>
      <c r="GDB3" t="str">
        <v>A</v>
      </c>
      <c r="GDC3" t="str">
        <v>A</v>
      </c>
      <c r="GDD3" t="str">
        <v>A</v>
      </c>
      <c r="GDE3" t="str">
        <v>A</v>
      </c>
      <c r="GDF3" t="str">
        <v>A</v>
      </c>
      <c r="GDG3" t="str">
        <v>A</v>
      </c>
      <c r="GDH3" t="str">
        <v>A</v>
      </c>
      <c r="GDI3" t="str">
        <v>A</v>
      </c>
      <c r="GDJ3" t="str">
        <v>A</v>
      </c>
      <c r="GDK3" t="str">
        <v>A</v>
      </c>
      <c r="GDL3" t="str">
        <v>A</v>
      </c>
      <c r="GDM3" t="str">
        <v>A</v>
      </c>
      <c r="GDN3" t="str">
        <v>A</v>
      </c>
      <c r="GDO3" t="str">
        <v>A</v>
      </c>
      <c r="GDP3" t="str">
        <v>A</v>
      </c>
      <c r="GDQ3" t="str">
        <v>A</v>
      </c>
      <c r="GDR3" t="str">
        <v>A</v>
      </c>
      <c r="GDS3" t="str">
        <v>A</v>
      </c>
      <c r="GDT3" t="str">
        <v>A</v>
      </c>
      <c r="GDU3" t="str">
        <v>A</v>
      </c>
      <c r="GDV3" t="str">
        <v>A</v>
      </c>
      <c r="GDW3" t="str">
        <v>A</v>
      </c>
      <c r="GDX3" t="str">
        <v>A</v>
      </c>
      <c r="GDY3" t="str">
        <v>A</v>
      </c>
      <c r="GDZ3" t="str">
        <v>A</v>
      </c>
      <c r="GEA3" t="str">
        <v>A</v>
      </c>
      <c r="GEB3" t="str">
        <v>A</v>
      </c>
      <c r="GEC3" t="str">
        <v>A</v>
      </c>
      <c r="GED3" t="str">
        <v>A</v>
      </c>
      <c r="GEE3" t="str">
        <v>A</v>
      </c>
      <c r="GEF3" t="str">
        <v>A</v>
      </c>
      <c r="GEG3" t="str">
        <v>A</v>
      </c>
      <c r="GEH3" t="str">
        <v>A</v>
      </c>
      <c r="GEI3" t="str">
        <v>A</v>
      </c>
      <c r="GEJ3" t="str">
        <v>A</v>
      </c>
      <c r="GEK3" t="str">
        <v>A</v>
      </c>
      <c r="GEL3" t="str">
        <v>A</v>
      </c>
      <c r="GEM3" t="str">
        <v>A</v>
      </c>
      <c r="GEN3" t="str">
        <v>A</v>
      </c>
      <c r="GEO3" t="str">
        <v>A</v>
      </c>
      <c r="GEP3" t="str">
        <v>A</v>
      </c>
      <c r="GEQ3" t="str">
        <v>A</v>
      </c>
      <c r="GER3" t="str">
        <v>A</v>
      </c>
      <c r="GES3" t="str">
        <v>A</v>
      </c>
      <c r="GET3" t="str">
        <v>A</v>
      </c>
      <c r="GEU3" t="str">
        <v>A</v>
      </c>
      <c r="GEV3" t="str">
        <v>A</v>
      </c>
      <c r="GEW3" t="str">
        <v>A</v>
      </c>
      <c r="GEX3" t="str">
        <v>A</v>
      </c>
      <c r="GEY3" t="str">
        <v>A</v>
      </c>
      <c r="GEZ3" t="str">
        <v>A</v>
      </c>
      <c r="GFA3" t="str">
        <v>A</v>
      </c>
      <c r="GFB3" t="str">
        <v>A</v>
      </c>
      <c r="GFC3" t="str">
        <v>A</v>
      </c>
      <c r="GFD3" t="str">
        <v>A</v>
      </c>
      <c r="GFE3" t="str">
        <v>A</v>
      </c>
      <c r="GFF3" t="str">
        <v>A</v>
      </c>
      <c r="GFG3" t="str">
        <v>A</v>
      </c>
      <c r="GFH3" t="str">
        <v>A</v>
      </c>
      <c r="GFI3" t="str">
        <v>A</v>
      </c>
      <c r="GFJ3" t="str">
        <v>A</v>
      </c>
      <c r="GFK3" t="str">
        <v>A</v>
      </c>
      <c r="GFL3" t="str">
        <v>A</v>
      </c>
      <c r="GFM3" t="str">
        <v>A</v>
      </c>
      <c r="GFN3" t="str">
        <v>A</v>
      </c>
      <c r="GFO3" t="str">
        <v>A</v>
      </c>
      <c r="GFP3" t="str">
        <v>A</v>
      </c>
      <c r="GFQ3" t="str">
        <v>A</v>
      </c>
      <c r="GFR3" t="str">
        <v>A</v>
      </c>
      <c r="GFS3" t="str">
        <v>A</v>
      </c>
      <c r="GFT3" t="str">
        <v>A</v>
      </c>
      <c r="GFU3" t="str">
        <v>A</v>
      </c>
      <c r="GFV3" t="str">
        <v>A</v>
      </c>
      <c r="GFW3" t="str">
        <v>A</v>
      </c>
      <c r="GFX3" t="str">
        <v>A</v>
      </c>
      <c r="GFY3" t="str">
        <v>A</v>
      </c>
      <c r="GFZ3" t="str">
        <v>A</v>
      </c>
      <c r="GGA3" t="str">
        <v>A</v>
      </c>
      <c r="GGB3" t="str">
        <v>A</v>
      </c>
      <c r="GGC3" t="str">
        <v>A</v>
      </c>
      <c r="GGD3" t="str">
        <v>A</v>
      </c>
      <c r="GGE3" t="str">
        <v>A</v>
      </c>
      <c r="GGF3" t="str">
        <v>A</v>
      </c>
      <c r="GGG3" t="str">
        <v>A</v>
      </c>
      <c r="GGH3" t="str">
        <v>A</v>
      </c>
      <c r="GGI3" t="str">
        <v>A</v>
      </c>
      <c r="GGJ3" t="str">
        <v>A</v>
      </c>
      <c r="GGK3" t="str">
        <v>A</v>
      </c>
      <c r="GGL3" t="str">
        <v>A</v>
      </c>
      <c r="GGM3" t="str">
        <v>A</v>
      </c>
      <c r="GGN3" t="str">
        <v>A</v>
      </c>
      <c r="GGO3" t="str">
        <v>A</v>
      </c>
      <c r="GGP3" t="str">
        <v>A</v>
      </c>
      <c r="GGQ3" t="str">
        <v>A</v>
      </c>
      <c r="GGR3" t="str">
        <v>A</v>
      </c>
      <c r="GGS3" t="str">
        <v>A</v>
      </c>
      <c r="GGT3" t="str">
        <v>A</v>
      </c>
      <c r="GGU3" t="str">
        <v>A</v>
      </c>
      <c r="GGV3" t="str">
        <v>A</v>
      </c>
      <c r="GGW3" t="str">
        <v>A</v>
      </c>
      <c r="GGX3" t="str">
        <v>A</v>
      </c>
      <c r="GGY3" t="str">
        <v>A</v>
      </c>
      <c r="GGZ3" t="str">
        <v>A</v>
      </c>
      <c r="GHA3" t="str">
        <v>A</v>
      </c>
      <c r="GHB3" t="str">
        <v>A</v>
      </c>
      <c r="GHC3" t="str">
        <v>A</v>
      </c>
      <c r="GHD3" t="str">
        <v>A</v>
      </c>
      <c r="GHE3" t="str">
        <v>A</v>
      </c>
      <c r="GHF3" t="str">
        <v>A</v>
      </c>
      <c r="GHG3" t="str">
        <v>A</v>
      </c>
      <c r="GHH3" t="str">
        <v>A</v>
      </c>
      <c r="GHI3" t="str">
        <v>A</v>
      </c>
      <c r="GHJ3" t="str">
        <v>A</v>
      </c>
      <c r="GHK3" t="str">
        <v>A</v>
      </c>
      <c r="GHL3" t="str">
        <v>A</v>
      </c>
      <c r="GHM3" t="str">
        <v>A</v>
      </c>
      <c r="GHN3" t="str">
        <v>A</v>
      </c>
      <c r="GHO3" t="str">
        <v>A</v>
      </c>
      <c r="GHP3" t="str">
        <v>A</v>
      </c>
      <c r="GHQ3" t="str">
        <v>A</v>
      </c>
      <c r="GHR3" t="str">
        <v>A</v>
      </c>
      <c r="GHS3" t="str">
        <v>A</v>
      </c>
      <c r="GHT3" t="str">
        <v>A</v>
      </c>
      <c r="GHU3" t="str">
        <v>A</v>
      </c>
      <c r="GHV3" t="str">
        <v>A</v>
      </c>
      <c r="GHW3" t="str">
        <v>A</v>
      </c>
      <c r="GHX3" t="str">
        <v>A</v>
      </c>
      <c r="GHY3" t="str">
        <v>A</v>
      </c>
      <c r="GHZ3" t="str">
        <v>A</v>
      </c>
      <c r="GIA3" t="str">
        <v>A</v>
      </c>
      <c r="GIB3" t="str">
        <v>A</v>
      </c>
      <c r="GIC3" t="str">
        <v>A</v>
      </c>
      <c r="GID3" t="str">
        <v>A</v>
      </c>
      <c r="GIE3" t="str">
        <v>A</v>
      </c>
      <c r="GIF3" t="str">
        <v>A</v>
      </c>
      <c r="GIG3" t="str">
        <v>A</v>
      </c>
      <c r="GIH3" t="str">
        <v>A</v>
      </c>
      <c r="GII3" t="str">
        <v>A</v>
      </c>
      <c r="GIJ3" t="str">
        <v>A</v>
      </c>
      <c r="GIK3" t="str">
        <v>A</v>
      </c>
      <c r="GIL3" t="str">
        <v>A</v>
      </c>
      <c r="GIM3" t="str">
        <v>A</v>
      </c>
      <c r="GIN3" t="str">
        <v>A</v>
      </c>
      <c r="GIO3" t="str">
        <v>A</v>
      </c>
      <c r="GIP3" t="str">
        <v>A</v>
      </c>
      <c r="GIQ3" t="str">
        <v>A</v>
      </c>
      <c r="GIR3" t="str">
        <v>A</v>
      </c>
      <c r="GIS3" t="str">
        <v>A</v>
      </c>
      <c r="GIT3" t="str">
        <v>A</v>
      </c>
      <c r="GIU3" t="str">
        <v>A</v>
      </c>
      <c r="GIV3" t="str">
        <v>A</v>
      </c>
      <c r="GIW3" t="str">
        <v>A</v>
      </c>
      <c r="GIX3" t="str">
        <v>A</v>
      </c>
      <c r="GIY3" t="str">
        <v>A</v>
      </c>
      <c r="GIZ3" t="str">
        <v>A</v>
      </c>
      <c r="GJA3" t="str">
        <v>A</v>
      </c>
      <c r="GJB3" t="str">
        <v>A</v>
      </c>
      <c r="GJC3" t="str">
        <v>A</v>
      </c>
      <c r="GJD3" t="str">
        <v>A</v>
      </c>
      <c r="GJE3" t="str">
        <v>A</v>
      </c>
      <c r="GJF3" t="str">
        <v>A</v>
      </c>
      <c r="GJG3" t="str">
        <v>A</v>
      </c>
      <c r="GJH3" t="str">
        <v>A</v>
      </c>
      <c r="GJI3" t="str">
        <v>A</v>
      </c>
      <c r="GJJ3" t="str">
        <v>A</v>
      </c>
      <c r="GJK3" t="str">
        <v>A</v>
      </c>
      <c r="GJL3" t="str">
        <v>A</v>
      </c>
      <c r="GJM3" t="str">
        <v>A</v>
      </c>
      <c r="GJN3" t="str">
        <v>A</v>
      </c>
      <c r="GJO3" t="str">
        <v>A</v>
      </c>
      <c r="GJP3" t="str">
        <v>A</v>
      </c>
      <c r="GJQ3" t="str">
        <v>A</v>
      </c>
      <c r="GJR3" t="str">
        <v>A</v>
      </c>
      <c r="GJS3" t="str">
        <v>A</v>
      </c>
      <c r="GJT3" t="str">
        <v>A</v>
      </c>
      <c r="GJU3" t="str">
        <v>A</v>
      </c>
      <c r="GJV3" t="str">
        <v>A</v>
      </c>
      <c r="GJW3" t="str">
        <v>A</v>
      </c>
      <c r="GJX3" t="str">
        <v>A</v>
      </c>
      <c r="GJY3" t="str">
        <v>A</v>
      </c>
      <c r="GJZ3" t="str">
        <v>A</v>
      </c>
      <c r="GKA3" t="str">
        <v>A</v>
      </c>
      <c r="GKB3" t="str">
        <v>A</v>
      </c>
      <c r="GKC3" t="str">
        <v>A</v>
      </c>
      <c r="GKD3" t="str">
        <v>A</v>
      </c>
      <c r="GKE3" t="str">
        <v>A</v>
      </c>
      <c r="GKF3" t="str">
        <v>A</v>
      </c>
      <c r="GKG3" t="str">
        <v>A</v>
      </c>
      <c r="GKH3" t="str">
        <v>A</v>
      </c>
      <c r="GKI3" t="str">
        <v>A</v>
      </c>
      <c r="GKJ3" t="str">
        <v>A</v>
      </c>
      <c r="GKK3" t="str">
        <v>A</v>
      </c>
      <c r="GKL3" t="str">
        <v>A</v>
      </c>
      <c r="GKM3" t="str">
        <v>A</v>
      </c>
      <c r="GKN3" t="str">
        <v>A</v>
      </c>
      <c r="GKO3" t="str">
        <v>A</v>
      </c>
      <c r="GKP3" t="str">
        <v>A</v>
      </c>
      <c r="GKQ3" t="str">
        <v>A</v>
      </c>
      <c r="GKR3" t="str">
        <v>A</v>
      </c>
      <c r="GKS3" t="str">
        <v>A</v>
      </c>
      <c r="GKT3" t="str">
        <v>A</v>
      </c>
      <c r="GKU3" t="str">
        <v>A</v>
      </c>
      <c r="GKV3" t="str">
        <v>A</v>
      </c>
      <c r="GKW3" t="str">
        <v>A</v>
      </c>
      <c r="GKX3" t="str">
        <v>A</v>
      </c>
      <c r="GKY3" t="str">
        <v>A</v>
      </c>
      <c r="GKZ3" t="str">
        <v>A</v>
      </c>
      <c r="GLA3" t="str">
        <v>A</v>
      </c>
      <c r="GLB3" t="str">
        <v>A</v>
      </c>
      <c r="GLC3" t="str">
        <v>A</v>
      </c>
      <c r="GLD3" t="str">
        <v>A</v>
      </c>
      <c r="GLE3" t="str">
        <v>A</v>
      </c>
      <c r="GLF3" t="str">
        <v>A</v>
      </c>
      <c r="GLG3" t="str">
        <v>A</v>
      </c>
      <c r="GLH3" t="str">
        <v>A</v>
      </c>
      <c r="GLI3" t="str">
        <v>A</v>
      </c>
      <c r="GLJ3" t="str">
        <v>A</v>
      </c>
      <c r="GLK3" t="str">
        <v>A</v>
      </c>
      <c r="GLL3" t="str">
        <v>A</v>
      </c>
      <c r="GLM3" t="str">
        <v>A</v>
      </c>
      <c r="GLN3" t="str">
        <v>A</v>
      </c>
      <c r="GLO3" t="str">
        <v>A</v>
      </c>
      <c r="GLP3" t="str">
        <v>A</v>
      </c>
      <c r="GLQ3" t="str">
        <v>A</v>
      </c>
      <c r="GLR3" t="str">
        <v>A</v>
      </c>
      <c r="GLS3" t="str">
        <v>A</v>
      </c>
      <c r="GLT3" t="str">
        <v>A</v>
      </c>
      <c r="GLU3" t="str">
        <v>A</v>
      </c>
      <c r="GLV3" t="str">
        <v>A</v>
      </c>
      <c r="GLW3" t="str">
        <v>A</v>
      </c>
      <c r="GLX3" t="str">
        <v>A</v>
      </c>
      <c r="GLY3" t="str">
        <v>A</v>
      </c>
      <c r="GLZ3" t="str">
        <v>A</v>
      </c>
      <c r="GMA3" t="str">
        <v>A</v>
      </c>
      <c r="GMB3" t="str">
        <v>A</v>
      </c>
      <c r="GMC3" t="str">
        <v>A</v>
      </c>
      <c r="GMD3" t="str">
        <v>A</v>
      </c>
      <c r="GME3" t="str">
        <v>A</v>
      </c>
      <c r="GMF3" t="str">
        <v>A</v>
      </c>
      <c r="GMG3" t="str">
        <v>A</v>
      </c>
      <c r="GMH3" t="str">
        <v>A</v>
      </c>
      <c r="GMI3" t="str">
        <v>A</v>
      </c>
      <c r="GMJ3" t="str">
        <v>A</v>
      </c>
      <c r="GMK3" t="str">
        <v>A</v>
      </c>
      <c r="GML3" t="str">
        <v>A</v>
      </c>
      <c r="GMM3" t="str">
        <v>A</v>
      </c>
      <c r="GMN3" t="str">
        <v>A</v>
      </c>
      <c r="GMO3" t="str">
        <v>A</v>
      </c>
      <c r="GMP3" t="str">
        <v>A</v>
      </c>
      <c r="GMQ3" t="str">
        <v>A</v>
      </c>
      <c r="GMR3" t="str">
        <v>A</v>
      </c>
      <c r="GMS3" t="str">
        <v>A</v>
      </c>
      <c r="GMT3" t="str">
        <v>A</v>
      </c>
      <c r="GMU3" t="str">
        <v>A</v>
      </c>
      <c r="GMV3" t="str">
        <v>A</v>
      </c>
      <c r="GMW3" t="str">
        <v>A</v>
      </c>
      <c r="GMX3" t="str">
        <v>A</v>
      </c>
      <c r="GMY3" t="str">
        <v>A</v>
      </c>
      <c r="GMZ3" t="str">
        <v>A</v>
      </c>
      <c r="GNA3" t="str">
        <v>A</v>
      </c>
      <c r="GNB3" t="str">
        <v>A</v>
      </c>
      <c r="GNC3" t="str">
        <v>A</v>
      </c>
      <c r="GND3" t="str">
        <v>A</v>
      </c>
      <c r="GNE3" t="str">
        <v>A</v>
      </c>
      <c r="GNF3" t="str">
        <v>A</v>
      </c>
      <c r="GNG3" t="str">
        <v>A</v>
      </c>
      <c r="GNH3" t="str">
        <v>A</v>
      </c>
      <c r="GNI3" t="str">
        <v>A</v>
      </c>
      <c r="GNJ3" t="str">
        <v>A</v>
      </c>
      <c r="GNK3" t="str">
        <v>A</v>
      </c>
      <c r="GNL3" t="str">
        <v>A</v>
      </c>
      <c r="GNM3" t="str">
        <v>A</v>
      </c>
      <c r="GNN3" t="str">
        <v>A</v>
      </c>
      <c r="GNO3" t="str">
        <v>A</v>
      </c>
      <c r="GNP3" t="str">
        <v>A</v>
      </c>
      <c r="GNQ3" t="str">
        <v>A</v>
      </c>
      <c r="GNR3" t="str">
        <v>A</v>
      </c>
      <c r="GNS3" t="str">
        <v>A</v>
      </c>
      <c r="GNT3" t="str">
        <v>A</v>
      </c>
      <c r="GNU3" t="str">
        <v>A</v>
      </c>
      <c r="GNV3" t="str">
        <v>A</v>
      </c>
      <c r="GNW3" t="str">
        <v>A</v>
      </c>
      <c r="GNX3" t="str">
        <v>A</v>
      </c>
      <c r="GNY3" t="str">
        <v>A</v>
      </c>
      <c r="GNZ3" t="str">
        <v>A</v>
      </c>
      <c r="GOA3" t="str">
        <v>A</v>
      </c>
      <c r="GOB3" t="str">
        <v>A</v>
      </c>
      <c r="GOC3" t="str">
        <v>A</v>
      </c>
      <c r="GOD3" t="str">
        <v>A</v>
      </c>
      <c r="GOE3" t="str">
        <v>A</v>
      </c>
      <c r="GOF3" t="str">
        <v>A</v>
      </c>
      <c r="GOG3" t="str">
        <v>A</v>
      </c>
      <c r="GOH3" t="str">
        <v>A</v>
      </c>
      <c r="GOI3" t="str">
        <v>A</v>
      </c>
      <c r="GOJ3" t="str">
        <v>A</v>
      </c>
      <c r="GOK3" t="str">
        <v>A</v>
      </c>
      <c r="GOL3" t="str">
        <v>A</v>
      </c>
      <c r="GOM3" t="str">
        <v>A</v>
      </c>
      <c r="GON3" t="str">
        <v>A</v>
      </c>
      <c r="GOO3" t="str">
        <v>A</v>
      </c>
      <c r="GOP3" t="str">
        <v>A</v>
      </c>
      <c r="GOQ3" t="str">
        <v>A</v>
      </c>
      <c r="GOR3" t="str">
        <v>A</v>
      </c>
      <c r="GOS3" t="str">
        <v>A</v>
      </c>
      <c r="GOT3" t="str">
        <v>A</v>
      </c>
      <c r="GOU3" t="str">
        <v>A</v>
      </c>
      <c r="GOV3" t="str">
        <v>A</v>
      </c>
      <c r="GOW3" t="str">
        <v>A</v>
      </c>
      <c r="GOX3" t="str">
        <v>A</v>
      </c>
      <c r="GOY3" t="str">
        <v>A</v>
      </c>
      <c r="GOZ3" t="str">
        <v>A</v>
      </c>
      <c r="GPA3" t="str">
        <v>A</v>
      </c>
      <c r="GPB3" t="str">
        <v>A</v>
      </c>
      <c r="GPC3" t="str">
        <v>A</v>
      </c>
      <c r="GPD3" t="str">
        <v>A</v>
      </c>
      <c r="GPE3" t="str">
        <v>A</v>
      </c>
      <c r="GPF3" t="str">
        <v>A</v>
      </c>
      <c r="GPG3" t="str">
        <v>A</v>
      </c>
      <c r="GPH3" t="str">
        <v>A</v>
      </c>
      <c r="GPI3" t="str">
        <v>A</v>
      </c>
      <c r="GPJ3" t="str">
        <v>A</v>
      </c>
      <c r="GPK3" t="str">
        <v>A</v>
      </c>
      <c r="GPL3" t="str">
        <v>A</v>
      </c>
      <c r="GPM3" t="str">
        <v>A</v>
      </c>
      <c r="GPN3" t="str">
        <v>A</v>
      </c>
      <c r="GPO3" t="str">
        <v>A</v>
      </c>
      <c r="GPP3" t="str">
        <v>A</v>
      </c>
      <c r="GPQ3" t="str">
        <v>A</v>
      </c>
      <c r="GPR3" t="str">
        <v>A</v>
      </c>
      <c r="GPS3" t="str">
        <v>A</v>
      </c>
      <c r="GPT3" t="str">
        <v>A</v>
      </c>
      <c r="GPU3" t="str">
        <v>A</v>
      </c>
      <c r="GPV3" t="str">
        <v>A</v>
      </c>
      <c r="GPW3" t="str">
        <v>A</v>
      </c>
      <c r="GPX3" t="str">
        <v>A</v>
      </c>
      <c r="GPY3" t="str">
        <v>A</v>
      </c>
      <c r="GPZ3" t="str">
        <v>A</v>
      </c>
      <c r="GQA3" t="str">
        <v>A</v>
      </c>
      <c r="GQB3" t="str">
        <v>A</v>
      </c>
      <c r="GQC3" t="str">
        <v>A</v>
      </c>
      <c r="GQD3" t="str">
        <v>A</v>
      </c>
      <c r="GQE3" t="str">
        <v>A</v>
      </c>
      <c r="GQF3" t="str">
        <v>A</v>
      </c>
      <c r="GQG3" t="str">
        <v>A</v>
      </c>
      <c r="GQH3" t="str">
        <v>A</v>
      </c>
      <c r="GQI3" t="str">
        <v>A</v>
      </c>
      <c r="GQJ3" t="str">
        <v>A</v>
      </c>
      <c r="GQK3" t="str">
        <v>A</v>
      </c>
      <c r="GQL3" t="str">
        <v>A</v>
      </c>
      <c r="GQM3" t="str">
        <v>A</v>
      </c>
      <c r="GQN3" t="str">
        <v>A</v>
      </c>
      <c r="GQO3" t="str">
        <v>A</v>
      </c>
      <c r="GQP3" t="str">
        <v>A</v>
      </c>
      <c r="GQQ3" t="str">
        <v>A</v>
      </c>
      <c r="GQR3" t="str">
        <v>A</v>
      </c>
      <c r="GQS3" t="str">
        <v>A</v>
      </c>
      <c r="GQT3" t="str">
        <v>A</v>
      </c>
      <c r="GQU3" t="str">
        <v>A</v>
      </c>
      <c r="GQV3" t="str">
        <v>A</v>
      </c>
      <c r="GQW3" t="str">
        <v>A</v>
      </c>
      <c r="GQX3" t="str">
        <v>A</v>
      </c>
      <c r="GQY3" t="str">
        <v>A</v>
      </c>
      <c r="GQZ3" t="str">
        <v>A</v>
      </c>
      <c r="GRA3" t="str">
        <v>A</v>
      </c>
      <c r="GRB3" t="str">
        <v>A</v>
      </c>
      <c r="GRC3" t="str">
        <v>A</v>
      </c>
      <c r="GRD3" t="str">
        <v>A</v>
      </c>
      <c r="GRE3" t="str">
        <v>A</v>
      </c>
      <c r="GRF3" t="str">
        <v>A</v>
      </c>
      <c r="GRG3" t="str">
        <v>A</v>
      </c>
      <c r="GRH3" t="str">
        <v>A</v>
      </c>
      <c r="GRI3" t="str">
        <v>A</v>
      </c>
      <c r="GRJ3" t="str">
        <v>A</v>
      </c>
      <c r="GRK3" t="str">
        <v>A</v>
      </c>
      <c r="GRL3" t="str">
        <v>A</v>
      </c>
      <c r="GRM3" t="str">
        <v>A</v>
      </c>
      <c r="GRN3" t="str">
        <v>A</v>
      </c>
      <c r="GRO3" t="str">
        <v>A</v>
      </c>
      <c r="GRP3" t="str">
        <v>A</v>
      </c>
      <c r="GRQ3" t="str">
        <v>A</v>
      </c>
      <c r="GRR3" t="str">
        <v>A</v>
      </c>
      <c r="GRS3" t="str">
        <v>A</v>
      </c>
      <c r="GRT3" t="str">
        <v>A</v>
      </c>
      <c r="GRU3" t="str">
        <v>A</v>
      </c>
      <c r="GRV3" t="str">
        <v>A</v>
      </c>
      <c r="GRW3" t="str">
        <v>A</v>
      </c>
      <c r="GRX3" t="str">
        <v>A</v>
      </c>
      <c r="GRY3" t="str">
        <v>A</v>
      </c>
      <c r="GRZ3" t="str">
        <v>A</v>
      </c>
      <c r="GSA3" t="str">
        <v>A</v>
      </c>
      <c r="GSB3" t="str">
        <v>A</v>
      </c>
      <c r="GSC3" t="str">
        <v>A</v>
      </c>
      <c r="GSD3" t="str">
        <v>A</v>
      </c>
      <c r="GSE3" t="str">
        <v>A</v>
      </c>
      <c r="GSF3" t="str">
        <v>A</v>
      </c>
      <c r="GSG3" t="str">
        <v>A</v>
      </c>
      <c r="GSH3" t="str">
        <v>A</v>
      </c>
      <c r="GSI3" t="str">
        <v>A</v>
      </c>
      <c r="GSJ3" t="str">
        <v>A</v>
      </c>
      <c r="GSK3" t="str">
        <v>A</v>
      </c>
      <c r="GSL3" t="str">
        <v>A</v>
      </c>
      <c r="GSM3" t="str">
        <v>A</v>
      </c>
      <c r="GSN3" t="str">
        <v>A</v>
      </c>
      <c r="GSO3" t="str">
        <v>A</v>
      </c>
      <c r="GSP3" t="str">
        <v>A</v>
      </c>
      <c r="GSQ3" t="str">
        <v>A</v>
      </c>
      <c r="GSR3" t="str">
        <v>A</v>
      </c>
      <c r="GSS3" t="str">
        <v>A</v>
      </c>
      <c r="GST3" t="str">
        <v>A</v>
      </c>
      <c r="GSU3" t="str">
        <v>A</v>
      </c>
      <c r="GSV3" t="str">
        <v>A</v>
      </c>
      <c r="GSW3" t="str">
        <v>A</v>
      </c>
      <c r="GSX3" t="str">
        <v>A</v>
      </c>
      <c r="GSY3" t="str">
        <v>A</v>
      </c>
      <c r="GSZ3" t="str">
        <v>A</v>
      </c>
      <c r="GTA3" t="str">
        <v>A</v>
      </c>
      <c r="GTB3" t="str">
        <v>A</v>
      </c>
      <c r="GTC3" t="str">
        <v>A</v>
      </c>
      <c r="GTD3" t="str">
        <v>A</v>
      </c>
      <c r="GTE3" t="str">
        <v>A</v>
      </c>
      <c r="GTF3" t="str">
        <v>A</v>
      </c>
      <c r="GTG3" t="str">
        <v>A</v>
      </c>
      <c r="GTH3" t="str">
        <v>A</v>
      </c>
      <c r="GTI3" t="str">
        <v>A</v>
      </c>
      <c r="GTJ3" t="str">
        <v>A</v>
      </c>
      <c r="GTK3" t="str">
        <v>A</v>
      </c>
      <c r="GTL3" t="str">
        <v>A</v>
      </c>
      <c r="GTM3" t="str">
        <v>A</v>
      </c>
      <c r="GTN3" t="str">
        <v>A</v>
      </c>
      <c r="GTO3" t="str">
        <v>A</v>
      </c>
      <c r="GTP3" t="str">
        <v>A</v>
      </c>
      <c r="GTQ3" t="str">
        <v>A</v>
      </c>
      <c r="GTR3" t="str">
        <v>A</v>
      </c>
      <c r="GTS3" t="str">
        <v>A</v>
      </c>
      <c r="GTT3" t="str">
        <v>A</v>
      </c>
      <c r="GTU3" t="str">
        <v>A</v>
      </c>
      <c r="GTV3" t="str">
        <v>A</v>
      </c>
      <c r="GTW3" t="str">
        <v>A</v>
      </c>
      <c r="GTX3" t="str">
        <v>A</v>
      </c>
      <c r="GTY3" t="str">
        <v>A</v>
      </c>
      <c r="GTZ3" t="str">
        <v>A</v>
      </c>
      <c r="GUA3" t="str">
        <v>A</v>
      </c>
      <c r="GUB3" t="str">
        <v>A</v>
      </c>
      <c r="GUC3" t="str">
        <v>A</v>
      </c>
      <c r="GUD3" t="str">
        <v>A</v>
      </c>
      <c r="GUE3" t="str">
        <v>A</v>
      </c>
      <c r="GUF3" t="str">
        <v>A</v>
      </c>
      <c r="GUG3" t="str">
        <v>A</v>
      </c>
      <c r="GUH3" t="str">
        <v>A</v>
      </c>
      <c r="GUI3" t="str">
        <v>A</v>
      </c>
      <c r="GUJ3" t="str">
        <v>A</v>
      </c>
      <c r="GUK3" t="str">
        <v>A</v>
      </c>
      <c r="GUL3" t="str">
        <v>A</v>
      </c>
      <c r="GUM3" t="str">
        <v>A</v>
      </c>
      <c r="GUN3" t="str">
        <v>A</v>
      </c>
      <c r="GUO3" t="str">
        <v>A</v>
      </c>
      <c r="GUP3" t="str">
        <v>A</v>
      </c>
      <c r="GUQ3" t="str">
        <v>A</v>
      </c>
      <c r="GUR3" t="str">
        <v>A</v>
      </c>
      <c r="GUS3" t="str">
        <v>A</v>
      </c>
      <c r="GUT3" t="str">
        <v>A</v>
      </c>
      <c r="GUU3" t="str">
        <v>A</v>
      </c>
      <c r="GUV3" t="str">
        <v>A</v>
      </c>
      <c r="GUW3" t="str">
        <v>A</v>
      </c>
      <c r="GUX3" t="str">
        <v>A</v>
      </c>
      <c r="GUY3" t="str">
        <v>A</v>
      </c>
      <c r="GUZ3" t="str">
        <v>A</v>
      </c>
      <c r="GVA3" t="str">
        <v>A</v>
      </c>
      <c r="GVB3" t="str">
        <v>A</v>
      </c>
      <c r="GVC3" t="str">
        <v>A</v>
      </c>
      <c r="GVD3" t="str">
        <v>A</v>
      </c>
      <c r="GVE3" t="str">
        <v>A</v>
      </c>
      <c r="GVF3" t="str">
        <v>A</v>
      </c>
      <c r="GVG3" t="str">
        <v>A</v>
      </c>
      <c r="GVH3" t="str">
        <v>A</v>
      </c>
      <c r="GVI3" t="str">
        <v>A</v>
      </c>
      <c r="GVJ3" t="str">
        <v>A</v>
      </c>
      <c r="GVK3" t="str">
        <v>A</v>
      </c>
      <c r="GVL3" t="str">
        <v>A</v>
      </c>
      <c r="GVM3" t="str">
        <v>A</v>
      </c>
      <c r="GVN3" t="str">
        <v>A</v>
      </c>
      <c r="GVO3" t="str">
        <v>A</v>
      </c>
      <c r="GVP3" t="str">
        <v>A</v>
      </c>
      <c r="GVQ3" t="str">
        <v>A</v>
      </c>
      <c r="GVR3" t="str">
        <v>A</v>
      </c>
      <c r="GVS3" t="str">
        <v>A</v>
      </c>
      <c r="GVT3" t="str">
        <v>A</v>
      </c>
      <c r="GVU3" t="str">
        <v>A</v>
      </c>
      <c r="GVV3" t="str">
        <v>A</v>
      </c>
      <c r="GVW3" t="str">
        <v>A</v>
      </c>
      <c r="GVX3" t="str">
        <v>A</v>
      </c>
      <c r="GVY3" t="str">
        <v>A</v>
      </c>
      <c r="GVZ3" t="str">
        <v>A</v>
      </c>
      <c r="GWA3" t="str">
        <v>A</v>
      </c>
      <c r="GWB3" t="str">
        <v>A</v>
      </c>
      <c r="GWC3" t="str">
        <v>A</v>
      </c>
      <c r="GWD3" t="str">
        <v>A</v>
      </c>
      <c r="GWE3" t="str">
        <v>A</v>
      </c>
      <c r="GWF3" t="str">
        <v>A</v>
      </c>
      <c r="GWG3" t="str">
        <v>A</v>
      </c>
      <c r="GWH3" t="str">
        <v>A</v>
      </c>
      <c r="GWI3" t="str">
        <v>A</v>
      </c>
      <c r="GWJ3" t="str">
        <v>A</v>
      </c>
      <c r="GWK3" t="str">
        <v>A</v>
      </c>
      <c r="GWL3" t="str">
        <v>A</v>
      </c>
      <c r="GWM3" t="str">
        <v>A</v>
      </c>
      <c r="GWN3" t="str">
        <v>A</v>
      </c>
      <c r="GWO3" t="str">
        <v>A</v>
      </c>
      <c r="GWP3" t="str">
        <v>A</v>
      </c>
      <c r="GWQ3" t="str">
        <v>A</v>
      </c>
      <c r="GWR3" t="str">
        <v>A</v>
      </c>
      <c r="GWS3" t="str">
        <v>A</v>
      </c>
      <c r="GWT3" t="str">
        <v>A</v>
      </c>
      <c r="GWU3" t="str">
        <v>A</v>
      </c>
      <c r="GWV3" t="str">
        <v>A</v>
      </c>
      <c r="GWW3" t="str">
        <v>A</v>
      </c>
      <c r="GWX3" t="str">
        <v>A</v>
      </c>
      <c r="GWY3" t="str">
        <v>A</v>
      </c>
      <c r="GWZ3" t="str">
        <v>A</v>
      </c>
      <c r="GXA3" t="str">
        <v>A</v>
      </c>
      <c r="GXB3" t="str">
        <v>A</v>
      </c>
      <c r="GXC3" t="str">
        <v>A</v>
      </c>
      <c r="GXD3" t="str">
        <v>A</v>
      </c>
      <c r="GXE3" t="str">
        <v>A</v>
      </c>
      <c r="GXF3" t="str">
        <v>A</v>
      </c>
      <c r="GXG3" t="str">
        <v>A</v>
      </c>
      <c r="GXH3" t="str">
        <v>A</v>
      </c>
      <c r="GXI3" t="str">
        <v>A</v>
      </c>
      <c r="GXJ3" t="str">
        <v>A</v>
      </c>
      <c r="GXK3" t="str">
        <v>A</v>
      </c>
      <c r="GXL3" t="str">
        <v>A</v>
      </c>
      <c r="GXM3" t="str">
        <v>A</v>
      </c>
      <c r="GXN3" t="str">
        <v>A</v>
      </c>
      <c r="GXO3" t="str">
        <v>A</v>
      </c>
      <c r="GXP3" t="str">
        <v>A</v>
      </c>
      <c r="GXQ3" t="str">
        <v>A</v>
      </c>
      <c r="GXR3" t="str">
        <v>A</v>
      </c>
      <c r="GXS3" t="str">
        <v>A</v>
      </c>
      <c r="GXT3" t="str">
        <v>A</v>
      </c>
      <c r="GXU3" t="str">
        <v>A</v>
      </c>
      <c r="GXV3" t="str">
        <v>A</v>
      </c>
      <c r="GXW3" t="str">
        <v>A</v>
      </c>
      <c r="GXX3" t="str">
        <v>A</v>
      </c>
      <c r="GXY3" t="str">
        <v>A</v>
      </c>
      <c r="GXZ3" t="str">
        <v>A</v>
      </c>
      <c r="GYA3" t="str">
        <v>A</v>
      </c>
      <c r="GYB3" t="str">
        <v>A</v>
      </c>
      <c r="GYC3" t="str">
        <v>A</v>
      </c>
      <c r="GYD3" t="str">
        <v>A</v>
      </c>
      <c r="GYE3" t="str">
        <v>A</v>
      </c>
      <c r="GYF3" t="str">
        <v>A</v>
      </c>
      <c r="GYG3" t="str">
        <v>A</v>
      </c>
      <c r="GYH3" t="str">
        <v>A</v>
      </c>
      <c r="GYI3" t="str">
        <v>A</v>
      </c>
      <c r="GYJ3" t="str">
        <v>A</v>
      </c>
      <c r="GYK3" t="str">
        <v>A</v>
      </c>
      <c r="GYL3" t="str">
        <v>A</v>
      </c>
      <c r="GYM3" t="str">
        <v>A</v>
      </c>
      <c r="GYN3" t="str">
        <v>A</v>
      </c>
      <c r="GYO3" t="str">
        <v>A</v>
      </c>
      <c r="GYP3" t="str">
        <v>A</v>
      </c>
      <c r="GYQ3" t="str">
        <v>A</v>
      </c>
      <c r="GYR3" t="str">
        <v>A</v>
      </c>
      <c r="GYS3" t="str">
        <v>A</v>
      </c>
      <c r="GYT3" t="str">
        <v>A</v>
      </c>
      <c r="GYU3" t="str">
        <v>A</v>
      </c>
      <c r="GYV3" t="str">
        <v>A</v>
      </c>
      <c r="GYW3" t="str">
        <v>A</v>
      </c>
      <c r="GYX3" t="str">
        <v>A</v>
      </c>
      <c r="GYY3" t="str">
        <v>A</v>
      </c>
      <c r="GYZ3" t="str">
        <v>A</v>
      </c>
      <c r="GZA3" t="str">
        <v>A</v>
      </c>
      <c r="GZB3" t="str">
        <v>A</v>
      </c>
      <c r="GZC3" t="str">
        <v>A</v>
      </c>
      <c r="GZD3" t="str">
        <v>A</v>
      </c>
      <c r="GZE3" t="str">
        <v>A</v>
      </c>
      <c r="GZF3" t="str">
        <v>A</v>
      </c>
      <c r="GZG3" t="str">
        <v>A</v>
      </c>
      <c r="GZH3" t="str">
        <v>A</v>
      </c>
      <c r="GZI3" t="str">
        <v>A</v>
      </c>
      <c r="GZJ3" t="str">
        <v>A</v>
      </c>
      <c r="GZK3" t="str">
        <v>A</v>
      </c>
      <c r="GZL3" t="str">
        <v>A</v>
      </c>
      <c r="GZM3" t="str">
        <v>A</v>
      </c>
      <c r="GZN3" t="str">
        <v>A</v>
      </c>
      <c r="GZO3" t="str">
        <v>A</v>
      </c>
      <c r="GZP3" t="str">
        <v>A</v>
      </c>
      <c r="GZQ3" t="str">
        <v>A</v>
      </c>
      <c r="GZR3" t="str">
        <v>A</v>
      </c>
      <c r="GZS3" t="str">
        <v>A</v>
      </c>
      <c r="GZT3" t="str">
        <v>A</v>
      </c>
      <c r="GZU3" t="str">
        <v>A</v>
      </c>
      <c r="GZV3" t="str">
        <v>A</v>
      </c>
      <c r="GZW3" t="str">
        <v>A</v>
      </c>
      <c r="GZX3" t="str">
        <v>A</v>
      </c>
      <c r="GZY3" t="str">
        <v>A</v>
      </c>
      <c r="GZZ3" t="str">
        <v>A</v>
      </c>
      <c r="HAA3" t="str">
        <v>A</v>
      </c>
      <c r="HAB3" t="str">
        <v>A</v>
      </c>
      <c r="HAC3" t="str">
        <v>A</v>
      </c>
      <c r="HAD3" t="str">
        <v>A</v>
      </c>
      <c r="HAE3" t="str">
        <v>A</v>
      </c>
      <c r="HAF3" t="str">
        <v>A</v>
      </c>
      <c r="HAG3" t="str">
        <v>A</v>
      </c>
      <c r="HAH3" t="str">
        <v>A</v>
      </c>
      <c r="HAI3" t="str">
        <v>A</v>
      </c>
      <c r="HAJ3" t="str">
        <v>A</v>
      </c>
      <c r="HAK3" t="str">
        <v>A</v>
      </c>
      <c r="HAL3" t="str">
        <v>A</v>
      </c>
      <c r="HAM3" t="str">
        <v>A</v>
      </c>
      <c r="HAN3" t="str">
        <v>A</v>
      </c>
      <c r="HAO3" t="str">
        <v>A</v>
      </c>
      <c r="HAP3" t="str">
        <v>A</v>
      </c>
      <c r="HAQ3" t="str">
        <v>A</v>
      </c>
      <c r="HAR3" t="str">
        <v>A</v>
      </c>
      <c r="HAS3" t="str">
        <v>A</v>
      </c>
      <c r="HAT3" t="str">
        <v>A</v>
      </c>
      <c r="HAU3" t="str">
        <v>A</v>
      </c>
      <c r="HAV3" t="str">
        <v>A</v>
      </c>
      <c r="HAW3" t="str">
        <v>A</v>
      </c>
      <c r="HAX3" t="str">
        <v>A</v>
      </c>
      <c r="HAY3" t="str">
        <v>A</v>
      </c>
      <c r="HAZ3" t="str">
        <v>A</v>
      </c>
      <c r="HBA3" t="str">
        <v>A</v>
      </c>
      <c r="HBB3" t="str">
        <v>A</v>
      </c>
      <c r="HBC3" t="str">
        <v>A</v>
      </c>
      <c r="HBD3" t="str">
        <v>A</v>
      </c>
      <c r="HBE3" t="str">
        <v>A</v>
      </c>
      <c r="HBF3" t="str">
        <v>A</v>
      </c>
      <c r="HBG3" t="str">
        <v>A</v>
      </c>
      <c r="HBH3" t="str">
        <v>A</v>
      </c>
      <c r="HBI3" t="str">
        <v>A</v>
      </c>
      <c r="HBJ3" t="str">
        <v>A</v>
      </c>
      <c r="HBK3" t="str">
        <v>A</v>
      </c>
      <c r="HBL3" t="str">
        <v>A</v>
      </c>
      <c r="HBM3" t="str">
        <v>A</v>
      </c>
      <c r="HBN3" t="str">
        <v>A</v>
      </c>
      <c r="HBO3" t="str">
        <v>A</v>
      </c>
      <c r="HBP3" t="str">
        <v>A</v>
      </c>
      <c r="HBQ3" t="str">
        <v>A</v>
      </c>
      <c r="HBR3" t="str">
        <v>A</v>
      </c>
      <c r="HBS3" t="str">
        <v>A</v>
      </c>
      <c r="HBT3" t="str">
        <v>A</v>
      </c>
      <c r="HBU3" t="str">
        <v>A</v>
      </c>
      <c r="HBV3" t="str">
        <v>A</v>
      </c>
      <c r="HBW3" t="str">
        <v>A</v>
      </c>
      <c r="HBX3" t="str">
        <v>A</v>
      </c>
      <c r="HBY3" t="str">
        <v>A</v>
      </c>
      <c r="HBZ3" t="str">
        <v>A</v>
      </c>
      <c r="HCA3" t="str">
        <v>A</v>
      </c>
      <c r="HCB3" t="str">
        <v>A</v>
      </c>
      <c r="HCC3" t="str">
        <v>A</v>
      </c>
      <c r="HCD3" t="str">
        <v>A</v>
      </c>
      <c r="HCE3" t="str">
        <v>A</v>
      </c>
      <c r="HCF3" t="str">
        <v>A</v>
      </c>
      <c r="HCG3" t="str">
        <v>A</v>
      </c>
      <c r="HCH3" t="str">
        <v>A</v>
      </c>
      <c r="HCI3" t="str">
        <v>A</v>
      </c>
      <c r="HCJ3" t="str">
        <v>A</v>
      </c>
      <c r="HCK3" t="str">
        <v>A</v>
      </c>
      <c r="HCL3" t="str">
        <v>A</v>
      </c>
      <c r="HCM3" t="str">
        <v>A</v>
      </c>
      <c r="HCN3" t="str">
        <v>A</v>
      </c>
      <c r="HCO3" t="str">
        <v>A</v>
      </c>
      <c r="HCP3" t="str">
        <v>A</v>
      </c>
      <c r="HCQ3" t="str">
        <v>A</v>
      </c>
      <c r="HCR3" t="str">
        <v>A</v>
      </c>
      <c r="HCS3" t="str">
        <v/>
      </c>
    </row>
    <row r="4" spans="2:5505" x14ac:dyDescent="0.25">
      <c r="B4" s="1" t="str">
        <f>REPT("B ",5500)</f>
        <v xml:space="preserve">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</v>
      </c>
      <c r="C4" s="1">
        <f t="shared" ref="C4:C5" si="0">LEN(B4)</f>
        <v>11000</v>
      </c>
      <c r="E4" s="1" t="str">
        <v>B</v>
      </c>
      <c r="F4" t="str">
        <v>B</v>
      </c>
      <c r="G4" t="str">
        <v>B</v>
      </c>
      <c r="H4" t="str">
        <v>B</v>
      </c>
      <c r="I4" t="str">
        <v>B</v>
      </c>
      <c r="J4" t="str">
        <v>B</v>
      </c>
      <c r="K4" t="str">
        <v>B</v>
      </c>
      <c r="L4" t="str">
        <v>B</v>
      </c>
      <c r="M4" t="str">
        <v>B</v>
      </c>
      <c r="N4" t="str">
        <v>B</v>
      </c>
      <c r="O4" t="str">
        <v>B</v>
      </c>
      <c r="P4" t="str">
        <v>B</v>
      </c>
      <c r="Q4" t="str">
        <v>B</v>
      </c>
      <c r="R4" t="str">
        <v>B</v>
      </c>
      <c r="S4" t="str">
        <v>B</v>
      </c>
      <c r="T4" t="str">
        <v>B</v>
      </c>
      <c r="U4" t="str">
        <v>B</v>
      </c>
      <c r="V4" t="str">
        <v>B</v>
      </c>
      <c r="W4" t="str">
        <v>B</v>
      </c>
      <c r="X4" t="str">
        <v>B</v>
      </c>
      <c r="Y4" t="str">
        <v>B</v>
      </c>
      <c r="Z4" t="str">
        <v>B</v>
      </c>
      <c r="AA4" t="str">
        <v>B</v>
      </c>
      <c r="AB4" t="str">
        <v>B</v>
      </c>
      <c r="AC4" t="str">
        <v>B</v>
      </c>
      <c r="AD4" t="str">
        <v>B</v>
      </c>
      <c r="AE4" t="str">
        <v>B</v>
      </c>
      <c r="AF4" t="str">
        <v>B</v>
      </c>
      <c r="AG4" t="str">
        <v>B</v>
      </c>
      <c r="AH4" t="str">
        <v>B</v>
      </c>
      <c r="AI4" t="str">
        <v>B</v>
      </c>
      <c r="AJ4" t="str">
        <v>B</v>
      </c>
      <c r="AK4" t="str">
        <v>B</v>
      </c>
      <c r="AL4" t="str">
        <v>B</v>
      </c>
      <c r="AM4" t="str">
        <v>B</v>
      </c>
      <c r="AN4" t="str">
        <v>B</v>
      </c>
      <c r="AO4" t="str">
        <v>B</v>
      </c>
      <c r="AP4" t="str">
        <v>B</v>
      </c>
      <c r="AQ4" t="str">
        <v>B</v>
      </c>
      <c r="AR4" t="str">
        <v>B</v>
      </c>
      <c r="AS4" t="str">
        <v>B</v>
      </c>
      <c r="AT4" t="str">
        <v>B</v>
      </c>
      <c r="AU4" t="str">
        <v>B</v>
      </c>
      <c r="AV4" t="str">
        <v>B</v>
      </c>
      <c r="AW4" t="str">
        <v>B</v>
      </c>
      <c r="AX4" t="str">
        <v>B</v>
      </c>
      <c r="AY4" t="str">
        <v>B</v>
      </c>
      <c r="AZ4" t="str">
        <v>B</v>
      </c>
      <c r="BA4" t="str">
        <v>B</v>
      </c>
      <c r="BB4" t="str">
        <v>B</v>
      </c>
      <c r="BC4" t="str">
        <v>B</v>
      </c>
      <c r="BD4" t="str">
        <v>B</v>
      </c>
      <c r="BE4" t="str">
        <v>B</v>
      </c>
      <c r="BF4" t="str">
        <v>B</v>
      </c>
      <c r="BG4" t="str">
        <v>B</v>
      </c>
      <c r="BH4" t="str">
        <v>B</v>
      </c>
      <c r="BI4" t="str">
        <v>B</v>
      </c>
      <c r="BJ4" t="str">
        <v>B</v>
      </c>
      <c r="BK4" t="str">
        <v>B</v>
      </c>
      <c r="BL4" t="str">
        <v>B</v>
      </c>
      <c r="BM4" t="str">
        <v>B</v>
      </c>
      <c r="BN4" t="str">
        <v>B</v>
      </c>
      <c r="BO4" t="str">
        <v>B</v>
      </c>
      <c r="BP4" t="str">
        <v>B</v>
      </c>
      <c r="BQ4" t="str">
        <v>B</v>
      </c>
      <c r="BR4" t="str">
        <v>B</v>
      </c>
      <c r="BS4" t="str">
        <v>B</v>
      </c>
      <c r="BT4" t="str">
        <v>B</v>
      </c>
      <c r="BU4" t="str">
        <v>B</v>
      </c>
      <c r="BV4" t="str">
        <v>B</v>
      </c>
      <c r="BW4" t="str">
        <v>B</v>
      </c>
      <c r="BX4" t="str">
        <v>B</v>
      </c>
      <c r="BY4" t="str">
        <v>B</v>
      </c>
      <c r="BZ4" t="str">
        <v>B</v>
      </c>
      <c r="CA4" t="str">
        <v>B</v>
      </c>
      <c r="CB4" t="str">
        <v>B</v>
      </c>
      <c r="CC4" t="str">
        <v>B</v>
      </c>
      <c r="CD4" t="str">
        <v>B</v>
      </c>
      <c r="CE4" t="str">
        <v>B</v>
      </c>
      <c r="CF4" t="str">
        <v>B</v>
      </c>
      <c r="CG4" t="str">
        <v>B</v>
      </c>
      <c r="CH4" t="str">
        <v>B</v>
      </c>
      <c r="CI4" t="str">
        <v>B</v>
      </c>
      <c r="CJ4" t="str">
        <v>B</v>
      </c>
      <c r="CK4" t="str">
        <v>B</v>
      </c>
      <c r="CL4" t="str">
        <v>B</v>
      </c>
      <c r="CM4" t="str">
        <v>B</v>
      </c>
      <c r="CN4" t="str">
        <v>B</v>
      </c>
      <c r="CO4" t="str">
        <v>B</v>
      </c>
      <c r="CP4" t="str">
        <v>B</v>
      </c>
      <c r="CQ4" t="str">
        <v>B</v>
      </c>
      <c r="CR4" t="str">
        <v>B</v>
      </c>
      <c r="CS4" t="str">
        <v>B</v>
      </c>
      <c r="CT4" t="str">
        <v>B</v>
      </c>
      <c r="CU4" t="str">
        <v>B</v>
      </c>
      <c r="CV4" t="str">
        <v>B</v>
      </c>
      <c r="CW4" t="str">
        <v>B</v>
      </c>
      <c r="CX4" t="str">
        <v>B</v>
      </c>
      <c r="CY4" t="str">
        <v>B</v>
      </c>
      <c r="CZ4" t="str">
        <v>B</v>
      </c>
      <c r="DA4" t="str">
        <v>B</v>
      </c>
      <c r="DB4" t="str">
        <v>B</v>
      </c>
      <c r="DC4" t="str">
        <v>B</v>
      </c>
      <c r="DD4" t="str">
        <v>B</v>
      </c>
      <c r="DE4" t="str">
        <v>B</v>
      </c>
      <c r="DF4" t="str">
        <v>B</v>
      </c>
      <c r="DG4" t="str">
        <v>B</v>
      </c>
      <c r="DH4" t="str">
        <v>B</v>
      </c>
      <c r="DI4" t="str">
        <v>B</v>
      </c>
      <c r="DJ4" t="str">
        <v>B</v>
      </c>
      <c r="DK4" t="str">
        <v>B</v>
      </c>
      <c r="DL4" t="str">
        <v>B</v>
      </c>
      <c r="DM4" t="str">
        <v>B</v>
      </c>
      <c r="DN4" t="str">
        <v>B</v>
      </c>
      <c r="DO4" t="str">
        <v>B</v>
      </c>
      <c r="DP4" t="str">
        <v>B</v>
      </c>
      <c r="DQ4" t="str">
        <v>B</v>
      </c>
      <c r="DR4" t="str">
        <v>B</v>
      </c>
      <c r="DS4" t="str">
        <v>B</v>
      </c>
      <c r="DT4" t="str">
        <v>B</v>
      </c>
      <c r="DU4" t="str">
        <v>B</v>
      </c>
      <c r="DV4" t="str">
        <v>B</v>
      </c>
      <c r="DW4" t="str">
        <v>B</v>
      </c>
      <c r="DX4" t="str">
        <v>B</v>
      </c>
      <c r="DY4" t="str">
        <v>B</v>
      </c>
      <c r="DZ4" t="str">
        <v>B</v>
      </c>
      <c r="EA4" t="str">
        <v>B</v>
      </c>
      <c r="EB4" t="str">
        <v>B</v>
      </c>
      <c r="EC4" t="str">
        <v>B</v>
      </c>
      <c r="ED4" t="str">
        <v>B</v>
      </c>
      <c r="EE4" t="str">
        <v>B</v>
      </c>
      <c r="EF4" t="str">
        <v>B</v>
      </c>
      <c r="EG4" t="str">
        <v>B</v>
      </c>
      <c r="EH4" t="str">
        <v>B</v>
      </c>
      <c r="EI4" t="str">
        <v>B</v>
      </c>
      <c r="EJ4" t="str">
        <v>B</v>
      </c>
      <c r="EK4" t="str">
        <v>B</v>
      </c>
      <c r="EL4" t="str">
        <v>B</v>
      </c>
      <c r="EM4" t="str">
        <v>B</v>
      </c>
      <c r="EN4" t="str">
        <v>B</v>
      </c>
      <c r="EO4" t="str">
        <v>B</v>
      </c>
      <c r="EP4" t="str">
        <v>B</v>
      </c>
      <c r="EQ4" t="str">
        <v>B</v>
      </c>
      <c r="ER4" t="str">
        <v>B</v>
      </c>
      <c r="ES4" t="str">
        <v>B</v>
      </c>
      <c r="ET4" t="str">
        <v>B</v>
      </c>
      <c r="EU4" t="str">
        <v>B</v>
      </c>
      <c r="EV4" t="str">
        <v>B</v>
      </c>
      <c r="EW4" t="str">
        <v>B</v>
      </c>
      <c r="EX4" t="str">
        <v>B</v>
      </c>
      <c r="EY4" t="str">
        <v>B</v>
      </c>
      <c r="EZ4" t="str">
        <v>B</v>
      </c>
      <c r="FA4" t="str">
        <v>B</v>
      </c>
      <c r="FB4" t="str">
        <v>B</v>
      </c>
      <c r="FC4" t="str">
        <v>B</v>
      </c>
      <c r="FD4" t="str">
        <v>B</v>
      </c>
      <c r="FE4" t="str">
        <v>B</v>
      </c>
      <c r="FF4" t="str">
        <v>B</v>
      </c>
      <c r="FG4" t="str">
        <v>B</v>
      </c>
      <c r="FH4" t="str">
        <v>B</v>
      </c>
      <c r="FI4" t="str">
        <v>B</v>
      </c>
      <c r="FJ4" t="str">
        <v>B</v>
      </c>
      <c r="FK4" t="str">
        <v>B</v>
      </c>
      <c r="FL4" t="str">
        <v>B</v>
      </c>
      <c r="FM4" t="str">
        <v>B</v>
      </c>
      <c r="FN4" t="str">
        <v>B</v>
      </c>
      <c r="FO4" t="str">
        <v>B</v>
      </c>
      <c r="FP4" t="str">
        <v>B</v>
      </c>
      <c r="FQ4" t="str">
        <v>B</v>
      </c>
      <c r="FR4" t="str">
        <v>B</v>
      </c>
      <c r="FS4" t="str">
        <v>B</v>
      </c>
      <c r="FT4" t="str">
        <v>B</v>
      </c>
      <c r="FU4" t="str">
        <v>B</v>
      </c>
      <c r="FV4" t="str">
        <v>B</v>
      </c>
      <c r="FW4" t="str">
        <v>B</v>
      </c>
      <c r="FX4" t="str">
        <v>B</v>
      </c>
      <c r="FY4" t="str">
        <v>B</v>
      </c>
      <c r="FZ4" t="str">
        <v>B</v>
      </c>
      <c r="GA4" t="str">
        <v>B</v>
      </c>
      <c r="GB4" t="str">
        <v>B</v>
      </c>
      <c r="GC4" t="str">
        <v>B</v>
      </c>
      <c r="GD4" t="str">
        <v>B</v>
      </c>
      <c r="GE4" t="str">
        <v>B</v>
      </c>
      <c r="GF4" t="str">
        <v>B</v>
      </c>
      <c r="GG4" t="str">
        <v>B</v>
      </c>
      <c r="GH4" t="str">
        <v>B</v>
      </c>
      <c r="GI4" t="str">
        <v>B</v>
      </c>
      <c r="GJ4" t="str">
        <v>B</v>
      </c>
      <c r="GK4" t="str">
        <v>B</v>
      </c>
      <c r="GL4" t="str">
        <v>B</v>
      </c>
      <c r="GM4" t="str">
        <v>B</v>
      </c>
      <c r="GN4" t="str">
        <v>B</v>
      </c>
      <c r="GO4" t="str">
        <v>B</v>
      </c>
      <c r="GP4" t="str">
        <v>B</v>
      </c>
      <c r="GQ4" t="str">
        <v>B</v>
      </c>
      <c r="GR4" t="str">
        <v>B</v>
      </c>
      <c r="GS4" t="str">
        <v>B</v>
      </c>
      <c r="GT4" t="str">
        <v>B</v>
      </c>
      <c r="GU4" t="str">
        <v>B</v>
      </c>
      <c r="GV4" t="str">
        <v>B</v>
      </c>
      <c r="GW4" t="str">
        <v>B</v>
      </c>
      <c r="GX4" t="str">
        <v>B</v>
      </c>
      <c r="GY4" t="str">
        <v>B</v>
      </c>
      <c r="GZ4" t="str">
        <v>B</v>
      </c>
      <c r="HA4" t="str">
        <v>B</v>
      </c>
      <c r="HB4" t="str">
        <v>B</v>
      </c>
      <c r="HC4" t="str">
        <v>B</v>
      </c>
      <c r="HD4" t="str">
        <v>B</v>
      </c>
      <c r="HE4" t="str">
        <v>B</v>
      </c>
      <c r="HF4" t="str">
        <v>B</v>
      </c>
      <c r="HG4" t="str">
        <v>B</v>
      </c>
      <c r="HH4" t="str">
        <v>B</v>
      </c>
      <c r="HI4" t="str">
        <v>B</v>
      </c>
      <c r="HJ4" t="str">
        <v>B</v>
      </c>
      <c r="HK4" t="str">
        <v>B</v>
      </c>
      <c r="HL4" t="str">
        <v>B</v>
      </c>
      <c r="HM4" t="str">
        <v>B</v>
      </c>
      <c r="HN4" t="str">
        <v>B</v>
      </c>
      <c r="HO4" t="str">
        <v>B</v>
      </c>
      <c r="HP4" t="str">
        <v>B</v>
      </c>
      <c r="HQ4" t="str">
        <v>B</v>
      </c>
      <c r="HR4" t="str">
        <v>B</v>
      </c>
      <c r="HS4" t="str">
        <v>B</v>
      </c>
      <c r="HT4" t="str">
        <v>B</v>
      </c>
      <c r="HU4" t="str">
        <v>B</v>
      </c>
      <c r="HV4" t="str">
        <v>B</v>
      </c>
      <c r="HW4" t="str">
        <v>B</v>
      </c>
      <c r="HX4" t="str">
        <v>B</v>
      </c>
      <c r="HY4" t="str">
        <v>B</v>
      </c>
      <c r="HZ4" t="str">
        <v>B</v>
      </c>
      <c r="IA4" t="str">
        <v>B</v>
      </c>
      <c r="IB4" t="str">
        <v>B</v>
      </c>
      <c r="IC4" t="str">
        <v>B</v>
      </c>
      <c r="ID4" t="str">
        <v>B</v>
      </c>
      <c r="IE4" t="str">
        <v>B</v>
      </c>
      <c r="IF4" t="str">
        <v>B</v>
      </c>
      <c r="IG4" t="str">
        <v>B</v>
      </c>
      <c r="IH4" t="str">
        <v>B</v>
      </c>
      <c r="II4" t="str">
        <v>B</v>
      </c>
      <c r="IJ4" t="str">
        <v>B</v>
      </c>
      <c r="IK4" t="str">
        <v>B</v>
      </c>
      <c r="IL4" t="str">
        <v>B</v>
      </c>
      <c r="IM4" t="str">
        <v>B</v>
      </c>
      <c r="IN4" t="str">
        <v>B</v>
      </c>
      <c r="IO4" t="str">
        <v>B</v>
      </c>
      <c r="IP4" t="str">
        <v>B</v>
      </c>
      <c r="IQ4" t="str">
        <v>B</v>
      </c>
      <c r="IR4" t="str">
        <v>B</v>
      </c>
      <c r="IS4" t="str">
        <v>B</v>
      </c>
      <c r="IT4" t="str">
        <v>B</v>
      </c>
      <c r="IU4" t="str">
        <v>B</v>
      </c>
      <c r="IV4" t="str">
        <v>B</v>
      </c>
      <c r="IW4" t="str">
        <v>B</v>
      </c>
      <c r="IX4" t="str">
        <v>B</v>
      </c>
      <c r="IY4" t="str">
        <v>B</v>
      </c>
      <c r="IZ4" t="str">
        <v>B</v>
      </c>
      <c r="JA4" t="str">
        <v>B</v>
      </c>
      <c r="JB4" t="str">
        <v>B</v>
      </c>
      <c r="JC4" t="str">
        <v>B</v>
      </c>
      <c r="JD4" t="str">
        <v>B</v>
      </c>
      <c r="JE4" t="str">
        <v>B</v>
      </c>
      <c r="JF4" t="str">
        <v>B</v>
      </c>
      <c r="JG4" t="str">
        <v>B</v>
      </c>
      <c r="JH4" t="str">
        <v>B</v>
      </c>
      <c r="JI4" t="str">
        <v>B</v>
      </c>
      <c r="JJ4" t="str">
        <v>B</v>
      </c>
      <c r="JK4" t="str">
        <v>B</v>
      </c>
      <c r="JL4" t="str">
        <v>B</v>
      </c>
      <c r="JM4" t="str">
        <v>B</v>
      </c>
      <c r="JN4" t="str">
        <v>B</v>
      </c>
      <c r="JO4" t="str">
        <v>B</v>
      </c>
      <c r="JP4" t="str">
        <v>B</v>
      </c>
      <c r="JQ4" t="str">
        <v>B</v>
      </c>
      <c r="JR4" t="str">
        <v>B</v>
      </c>
      <c r="JS4" t="str">
        <v>B</v>
      </c>
      <c r="JT4" t="str">
        <v>B</v>
      </c>
      <c r="JU4" t="str">
        <v>B</v>
      </c>
      <c r="JV4" t="str">
        <v>B</v>
      </c>
      <c r="JW4" t="str">
        <v>B</v>
      </c>
      <c r="JX4" t="str">
        <v>B</v>
      </c>
      <c r="JY4" t="str">
        <v>B</v>
      </c>
      <c r="JZ4" t="str">
        <v>B</v>
      </c>
      <c r="KA4" t="str">
        <v>B</v>
      </c>
      <c r="KB4" t="str">
        <v>B</v>
      </c>
      <c r="KC4" t="str">
        <v>B</v>
      </c>
      <c r="KD4" t="str">
        <v>B</v>
      </c>
      <c r="KE4" t="str">
        <v>B</v>
      </c>
      <c r="KF4" t="str">
        <v>B</v>
      </c>
      <c r="KG4" t="str">
        <v>B</v>
      </c>
      <c r="KH4" t="str">
        <v>B</v>
      </c>
      <c r="KI4" t="str">
        <v>B</v>
      </c>
      <c r="KJ4" t="str">
        <v>B</v>
      </c>
      <c r="KK4" t="str">
        <v>B</v>
      </c>
      <c r="KL4" t="str">
        <v>B</v>
      </c>
      <c r="KM4" t="str">
        <v>B</v>
      </c>
      <c r="KN4" t="str">
        <v>B</v>
      </c>
      <c r="KO4" t="str">
        <v>B</v>
      </c>
      <c r="KP4" t="str">
        <v>B</v>
      </c>
      <c r="KQ4" t="str">
        <v>B</v>
      </c>
      <c r="KR4" t="str">
        <v>B</v>
      </c>
      <c r="KS4" t="str">
        <v>B</v>
      </c>
      <c r="KT4" t="str">
        <v>B</v>
      </c>
      <c r="KU4" t="str">
        <v>B</v>
      </c>
      <c r="KV4" t="str">
        <v>B</v>
      </c>
      <c r="KW4" t="str">
        <v>B</v>
      </c>
      <c r="KX4" t="str">
        <v>B</v>
      </c>
      <c r="KY4" t="str">
        <v>B</v>
      </c>
      <c r="KZ4" t="str">
        <v>B</v>
      </c>
      <c r="LA4" t="str">
        <v>B</v>
      </c>
      <c r="LB4" t="str">
        <v>B</v>
      </c>
      <c r="LC4" t="str">
        <v>B</v>
      </c>
      <c r="LD4" t="str">
        <v>B</v>
      </c>
      <c r="LE4" t="str">
        <v>B</v>
      </c>
      <c r="LF4" t="str">
        <v>B</v>
      </c>
      <c r="LG4" t="str">
        <v>B</v>
      </c>
      <c r="LH4" t="str">
        <v>B</v>
      </c>
      <c r="LI4" t="str">
        <v>B</v>
      </c>
      <c r="LJ4" t="str">
        <v>B</v>
      </c>
      <c r="LK4" t="str">
        <v>B</v>
      </c>
      <c r="LL4" t="str">
        <v>B</v>
      </c>
      <c r="LM4" t="str">
        <v>B</v>
      </c>
      <c r="LN4" t="str">
        <v>B</v>
      </c>
      <c r="LO4" t="str">
        <v>B</v>
      </c>
      <c r="LP4" t="str">
        <v>B</v>
      </c>
      <c r="LQ4" t="str">
        <v>B</v>
      </c>
      <c r="LR4" t="str">
        <v>B</v>
      </c>
      <c r="LS4" t="str">
        <v>B</v>
      </c>
      <c r="LT4" t="str">
        <v>B</v>
      </c>
      <c r="LU4" t="str">
        <v>B</v>
      </c>
      <c r="LV4" t="str">
        <v>B</v>
      </c>
      <c r="LW4" t="str">
        <v>B</v>
      </c>
      <c r="LX4" t="str">
        <v>B</v>
      </c>
      <c r="LY4" t="str">
        <v>B</v>
      </c>
      <c r="LZ4" t="str">
        <v>B</v>
      </c>
      <c r="MA4" t="str">
        <v>B</v>
      </c>
      <c r="MB4" t="str">
        <v>B</v>
      </c>
      <c r="MC4" t="str">
        <v>B</v>
      </c>
      <c r="MD4" t="str">
        <v>B</v>
      </c>
      <c r="ME4" t="str">
        <v>B</v>
      </c>
      <c r="MF4" t="str">
        <v>B</v>
      </c>
      <c r="MG4" t="str">
        <v>B</v>
      </c>
      <c r="MH4" t="str">
        <v>B</v>
      </c>
      <c r="MI4" t="str">
        <v>B</v>
      </c>
      <c r="MJ4" t="str">
        <v>B</v>
      </c>
      <c r="MK4" t="str">
        <v>B</v>
      </c>
      <c r="ML4" t="str">
        <v>B</v>
      </c>
      <c r="MM4" t="str">
        <v>B</v>
      </c>
      <c r="MN4" t="str">
        <v>B</v>
      </c>
      <c r="MO4" t="str">
        <v>B</v>
      </c>
      <c r="MP4" t="str">
        <v>B</v>
      </c>
      <c r="MQ4" t="str">
        <v>B</v>
      </c>
      <c r="MR4" t="str">
        <v>B</v>
      </c>
      <c r="MS4" t="str">
        <v>B</v>
      </c>
      <c r="MT4" t="str">
        <v>B</v>
      </c>
      <c r="MU4" t="str">
        <v>B</v>
      </c>
      <c r="MV4" t="str">
        <v>B</v>
      </c>
      <c r="MW4" t="str">
        <v>B</v>
      </c>
      <c r="MX4" t="str">
        <v>B</v>
      </c>
      <c r="MY4" t="str">
        <v>B</v>
      </c>
      <c r="MZ4" t="str">
        <v>B</v>
      </c>
      <c r="NA4" t="str">
        <v>B</v>
      </c>
      <c r="NB4" t="str">
        <v>B</v>
      </c>
      <c r="NC4" t="str">
        <v>B</v>
      </c>
      <c r="ND4" t="str">
        <v>B</v>
      </c>
      <c r="NE4" t="str">
        <v>B</v>
      </c>
      <c r="NF4" t="str">
        <v>B</v>
      </c>
      <c r="NG4" t="str">
        <v>B</v>
      </c>
      <c r="NH4" t="str">
        <v>B</v>
      </c>
      <c r="NI4" t="str">
        <v>B</v>
      </c>
      <c r="NJ4" t="str">
        <v>B</v>
      </c>
      <c r="NK4" t="str">
        <v>B</v>
      </c>
      <c r="NL4" t="str">
        <v>B</v>
      </c>
      <c r="NM4" t="str">
        <v>B</v>
      </c>
      <c r="NN4" t="str">
        <v>B</v>
      </c>
      <c r="NO4" t="str">
        <v>B</v>
      </c>
      <c r="NP4" t="str">
        <v>B</v>
      </c>
      <c r="NQ4" t="str">
        <v>B</v>
      </c>
      <c r="NR4" t="str">
        <v>B</v>
      </c>
      <c r="NS4" t="str">
        <v>B</v>
      </c>
      <c r="NT4" t="str">
        <v>B</v>
      </c>
      <c r="NU4" t="str">
        <v>B</v>
      </c>
      <c r="NV4" t="str">
        <v>B</v>
      </c>
      <c r="NW4" t="str">
        <v>B</v>
      </c>
      <c r="NX4" t="str">
        <v>B</v>
      </c>
      <c r="NY4" t="str">
        <v>B</v>
      </c>
      <c r="NZ4" t="str">
        <v>B</v>
      </c>
      <c r="OA4" t="str">
        <v>B</v>
      </c>
      <c r="OB4" t="str">
        <v>B</v>
      </c>
      <c r="OC4" t="str">
        <v>B</v>
      </c>
      <c r="OD4" t="str">
        <v>B</v>
      </c>
      <c r="OE4" t="str">
        <v>B</v>
      </c>
      <c r="OF4" t="str">
        <v>B</v>
      </c>
      <c r="OG4" t="str">
        <v>B</v>
      </c>
      <c r="OH4" t="str">
        <v>B</v>
      </c>
      <c r="OI4" t="str">
        <v>B</v>
      </c>
      <c r="OJ4" t="str">
        <v>B</v>
      </c>
      <c r="OK4" t="str">
        <v>B</v>
      </c>
      <c r="OL4" t="str">
        <v>B</v>
      </c>
      <c r="OM4" t="str">
        <v>B</v>
      </c>
      <c r="ON4" t="str">
        <v>B</v>
      </c>
      <c r="OO4" t="str">
        <v>B</v>
      </c>
      <c r="OP4" t="str">
        <v>B</v>
      </c>
      <c r="OQ4" t="str">
        <v>B</v>
      </c>
      <c r="OR4" t="str">
        <v>B</v>
      </c>
      <c r="OS4" t="str">
        <v>B</v>
      </c>
      <c r="OT4" t="str">
        <v>B</v>
      </c>
      <c r="OU4" t="str">
        <v>B</v>
      </c>
      <c r="OV4" t="str">
        <v>B</v>
      </c>
      <c r="OW4" t="str">
        <v>B</v>
      </c>
      <c r="OX4" t="str">
        <v>B</v>
      </c>
      <c r="OY4" t="str">
        <v>B</v>
      </c>
      <c r="OZ4" t="str">
        <v>B</v>
      </c>
      <c r="PA4" t="str">
        <v>B</v>
      </c>
      <c r="PB4" t="str">
        <v>B</v>
      </c>
      <c r="PC4" t="str">
        <v>B</v>
      </c>
      <c r="PD4" t="str">
        <v>B</v>
      </c>
      <c r="PE4" t="str">
        <v>B</v>
      </c>
      <c r="PF4" t="str">
        <v>B</v>
      </c>
      <c r="PG4" t="str">
        <v>B</v>
      </c>
      <c r="PH4" t="str">
        <v>B</v>
      </c>
      <c r="PI4" t="str">
        <v>B</v>
      </c>
      <c r="PJ4" t="str">
        <v>B</v>
      </c>
      <c r="PK4" t="str">
        <v>B</v>
      </c>
      <c r="PL4" t="str">
        <v>B</v>
      </c>
      <c r="PM4" t="str">
        <v>B</v>
      </c>
      <c r="PN4" t="str">
        <v>B</v>
      </c>
      <c r="PO4" t="str">
        <v>B</v>
      </c>
      <c r="PP4" t="str">
        <v>B</v>
      </c>
      <c r="PQ4" t="str">
        <v>B</v>
      </c>
      <c r="PR4" t="str">
        <v>B</v>
      </c>
      <c r="PS4" t="str">
        <v>B</v>
      </c>
      <c r="PT4" t="str">
        <v>B</v>
      </c>
      <c r="PU4" t="str">
        <v>B</v>
      </c>
      <c r="PV4" t="str">
        <v>B</v>
      </c>
      <c r="PW4" t="str">
        <v>B</v>
      </c>
      <c r="PX4" t="str">
        <v>B</v>
      </c>
      <c r="PY4" t="str">
        <v>B</v>
      </c>
      <c r="PZ4" t="str">
        <v>B</v>
      </c>
      <c r="QA4" t="str">
        <v>B</v>
      </c>
      <c r="QB4" t="str">
        <v>B</v>
      </c>
      <c r="QC4" t="str">
        <v>B</v>
      </c>
      <c r="QD4" t="str">
        <v>B</v>
      </c>
      <c r="QE4" t="str">
        <v>B</v>
      </c>
      <c r="QF4" t="str">
        <v>B</v>
      </c>
      <c r="QG4" t="str">
        <v>B</v>
      </c>
      <c r="QH4" t="str">
        <v>B</v>
      </c>
      <c r="QI4" t="str">
        <v>B</v>
      </c>
      <c r="QJ4" t="str">
        <v>B</v>
      </c>
      <c r="QK4" t="str">
        <v>B</v>
      </c>
      <c r="QL4" t="str">
        <v>B</v>
      </c>
      <c r="QM4" t="str">
        <v>B</v>
      </c>
      <c r="QN4" t="str">
        <v>B</v>
      </c>
      <c r="QO4" t="str">
        <v>B</v>
      </c>
      <c r="QP4" t="str">
        <v>B</v>
      </c>
      <c r="QQ4" t="str">
        <v>B</v>
      </c>
      <c r="QR4" t="str">
        <v>B</v>
      </c>
      <c r="QS4" t="str">
        <v>B</v>
      </c>
      <c r="QT4" t="str">
        <v>B</v>
      </c>
      <c r="QU4" t="str">
        <v>B</v>
      </c>
      <c r="QV4" t="str">
        <v>B</v>
      </c>
      <c r="QW4" t="str">
        <v>B</v>
      </c>
      <c r="QX4" t="str">
        <v>B</v>
      </c>
      <c r="QY4" t="str">
        <v>B</v>
      </c>
      <c r="QZ4" t="str">
        <v>B</v>
      </c>
      <c r="RA4" t="str">
        <v>B</v>
      </c>
      <c r="RB4" t="str">
        <v>B</v>
      </c>
      <c r="RC4" t="str">
        <v>B</v>
      </c>
      <c r="RD4" t="str">
        <v>B</v>
      </c>
      <c r="RE4" t="str">
        <v>B</v>
      </c>
      <c r="RF4" t="str">
        <v>B</v>
      </c>
      <c r="RG4" t="str">
        <v>B</v>
      </c>
      <c r="RH4" t="str">
        <v>B</v>
      </c>
      <c r="RI4" t="str">
        <v>B</v>
      </c>
      <c r="RJ4" t="str">
        <v>B</v>
      </c>
      <c r="RK4" t="str">
        <v>B</v>
      </c>
      <c r="RL4" t="str">
        <v>B</v>
      </c>
      <c r="RM4" t="str">
        <v>B</v>
      </c>
      <c r="RN4" t="str">
        <v>B</v>
      </c>
      <c r="RO4" t="str">
        <v>B</v>
      </c>
      <c r="RP4" t="str">
        <v>B</v>
      </c>
      <c r="RQ4" t="str">
        <v>B</v>
      </c>
      <c r="RR4" t="str">
        <v>B</v>
      </c>
      <c r="RS4" t="str">
        <v>B</v>
      </c>
      <c r="RT4" t="str">
        <v>B</v>
      </c>
      <c r="RU4" t="str">
        <v>B</v>
      </c>
      <c r="RV4" t="str">
        <v>B</v>
      </c>
      <c r="RW4" t="str">
        <v>B</v>
      </c>
      <c r="RX4" t="str">
        <v>B</v>
      </c>
      <c r="RY4" t="str">
        <v>B</v>
      </c>
      <c r="RZ4" t="str">
        <v>B</v>
      </c>
      <c r="SA4" t="str">
        <v>B</v>
      </c>
      <c r="SB4" t="str">
        <v>B</v>
      </c>
      <c r="SC4" t="str">
        <v>B</v>
      </c>
      <c r="SD4" t="str">
        <v>B</v>
      </c>
      <c r="SE4" t="str">
        <v>B</v>
      </c>
      <c r="SF4" t="str">
        <v>B</v>
      </c>
      <c r="SG4" t="str">
        <v>B</v>
      </c>
      <c r="SH4" t="str">
        <v>B</v>
      </c>
      <c r="SI4" t="str">
        <v>B</v>
      </c>
      <c r="SJ4" t="str">
        <v>B</v>
      </c>
      <c r="SK4" t="str">
        <v>B</v>
      </c>
      <c r="SL4" t="str">
        <v>B</v>
      </c>
      <c r="SM4" t="str">
        <v>B</v>
      </c>
      <c r="SN4" t="str">
        <v>B</v>
      </c>
      <c r="SO4" t="str">
        <v>B</v>
      </c>
      <c r="SP4" t="str">
        <v>B</v>
      </c>
      <c r="SQ4" t="str">
        <v>B</v>
      </c>
      <c r="SR4" t="str">
        <v>B</v>
      </c>
      <c r="SS4" t="str">
        <v>B</v>
      </c>
      <c r="ST4" t="str">
        <v>B</v>
      </c>
      <c r="SU4" t="str">
        <v>B</v>
      </c>
      <c r="SV4" t="str">
        <v>B</v>
      </c>
      <c r="SW4" t="str">
        <v>B</v>
      </c>
      <c r="SX4" t="str">
        <v>B</v>
      </c>
      <c r="SY4" t="str">
        <v>B</v>
      </c>
      <c r="SZ4" t="str">
        <v>B</v>
      </c>
      <c r="TA4" t="str">
        <v>B</v>
      </c>
      <c r="TB4" t="str">
        <v>B</v>
      </c>
      <c r="TC4" t="str">
        <v>B</v>
      </c>
      <c r="TD4" t="str">
        <v>B</v>
      </c>
      <c r="TE4" t="str">
        <v>B</v>
      </c>
      <c r="TF4" t="str">
        <v>B</v>
      </c>
      <c r="TG4" t="str">
        <v>B</v>
      </c>
      <c r="TH4" t="str">
        <v>B</v>
      </c>
      <c r="TI4" t="str">
        <v>B</v>
      </c>
      <c r="TJ4" t="str">
        <v>B</v>
      </c>
      <c r="TK4" t="str">
        <v>B</v>
      </c>
      <c r="TL4" t="str">
        <v>B</v>
      </c>
      <c r="TM4" t="str">
        <v>B</v>
      </c>
      <c r="TN4" t="str">
        <v>B</v>
      </c>
      <c r="TO4" t="str">
        <v>B</v>
      </c>
      <c r="TP4" t="str">
        <v>B</v>
      </c>
      <c r="TQ4" t="str">
        <v>B</v>
      </c>
      <c r="TR4" t="str">
        <v>B</v>
      </c>
      <c r="TS4" t="str">
        <v>B</v>
      </c>
      <c r="TT4" t="str">
        <v>B</v>
      </c>
      <c r="TU4" t="str">
        <v>B</v>
      </c>
      <c r="TV4" t="str">
        <v>B</v>
      </c>
      <c r="TW4" t="str">
        <v>B</v>
      </c>
      <c r="TX4" t="str">
        <v>B</v>
      </c>
      <c r="TY4" t="str">
        <v>B</v>
      </c>
      <c r="TZ4" t="str">
        <v>B</v>
      </c>
      <c r="UA4" t="str">
        <v>B</v>
      </c>
      <c r="UB4" t="str">
        <v>B</v>
      </c>
      <c r="UC4" t="str">
        <v>B</v>
      </c>
      <c r="UD4" t="str">
        <v>B</v>
      </c>
      <c r="UE4" t="str">
        <v>B</v>
      </c>
      <c r="UF4" t="str">
        <v>B</v>
      </c>
      <c r="UG4" t="str">
        <v>B</v>
      </c>
      <c r="UH4" t="str">
        <v>B</v>
      </c>
      <c r="UI4" t="str">
        <v>B</v>
      </c>
      <c r="UJ4" t="str">
        <v>B</v>
      </c>
      <c r="UK4" t="str">
        <v>B</v>
      </c>
      <c r="UL4" t="str">
        <v>B</v>
      </c>
      <c r="UM4" t="str">
        <v>B</v>
      </c>
      <c r="UN4" t="str">
        <v>B</v>
      </c>
      <c r="UO4" t="str">
        <v>B</v>
      </c>
      <c r="UP4" t="str">
        <v>B</v>
      </c>
      <c r="UQ4" t="str">
        <v>B</v>
      </c>
      <c r="UR4" t="str">
        <v>B</v>
      </c>
      <c r="US4" t="str">
        <v>B</v>
      </c>
      <c r="UT4" t="str">
        <v>B</v>
      </c>
      <c r="UU4" t="str">
        <v>B</v>
      </c>
      <c r="UV4" t="str">
        <v>B</v>
      </c>
      <c r="UW4" t="str">
        <v>B</v>
      </c>
      <c r="UX4" t="str">
        <v>B</v>
      </c>
      <c r="UY4" t="str">
        <v>B</v>
      </c>
      <c r="UZ4" t="str">
        <v>B</v>
      </c>
      <c r="VA4" t="str">
        <v>B</v>
      </c>
      <c r="VB4" t="str">
        <v>B</v>
      </c>
      <c r="VC4" t="str">
        <v>B</v>
      </c>
      <c r="VD4" t="str">
        <v>B</v>
      </c>
      <c r="VE4" t="str">
        <v>B</v>
      </c>
      <c r="VF4" t="str">
        <v>B</v>
      </c>
      <c r="VG4" t="str">
        <v>B</v>
      </c>
      <c r="VH4" t="str">
        <v>B</v>
      </c>
      <c r="VI4" t="str">
        <v>B</v>
      </c>
      <c r="VJ4" t="str">
        <v>B</v>
      </c>
      <c r="VK4" t="str">
        <v>B</v>
      </c>
      <c r="VL4" t="str">
        <v>B</v>
      </c>
      <c r="VM4" t="str">
        <v>B</v>
      </c>
      <c r="VN4" t="str">
        <v>B</v>
      </c>
      <c r="VO4" t="str">
        <v>B</v>
      </c>
      <c r="VP4" t="str">
        <v>B</v>
      </c>
      <c r="VQ4" t="str">
        <v>B</v>
      </c>
      <c r="VR4" t="str">
        <v>B</v>
      </c>
      <c r="VS4" t="str">
        <v>B</v>
      </c>
      <c r="VT4" t="str">
        <v>B</v>
      </c>
      <c r="VU4" t="str">
        <v>B</v>
      </c>
      <c r="VV4" t="str">
        <v>B</v>
      </c>
      <c r="VW4" t="str">
        <v>B</v>
      </c>
      <c r="VX4" t="str">
        <v>B</v>
      </c>
      <c r="VY4" t="str">
        <v>B</v>
      </c>
      <c r="VZ4" t="str">
        <v>B</v>
      </c>
      <c r="WA4" t="str">
        <v>B</v>
      </c>
      <c r="WB4" t="str">
        <v>B</v>
      </c>
      <c r="WC4" t="str">
        <v>B</v>
      </c>
      <c r="WD4" t="str">
        <v>B</v>
      </c>
      <c r="WE4" t="str">
        <v>B</v>
      </c>
      <c r="WF4" t="str">
        <v>B</v>
      </c>
      <c r="WG4" t="str">
        <v>B</v>
      </c>
      <c r="WH4" t="str">
        <v>B</v>
      </c>
      <c r="WI4" t="str">
        <v>B</v>
      </c>
      <c r="WJ4" t="str">
        <v>B</v>
      </c>
      <c r="WK4" t="str">
        <v>B</v>
      </c>
      <c r="WL4" t="str">
        <v>B</v>
      </c>
      <c r="WM4" t="str">
        <v>B</v>
      </c>
      <c r="WN4" t="str">
        <v>B</v>
      </c>
      <c r="WO4" t="str">
        <v>B</v>
      </c>
      <c r="WP4" t="str">
        <v>B</v>
      </c>
      <c r="WQ4" t="str">
        <v>B</v>
      </c>
      <c r="WR4" t="str">
        <v>B</v>
      </c>
      <c r="WS4" t="str">
        <v>B</v>
      </c>
      <c r="WT4" t="str">
        <v>B</v>
      </c>
      <c r="WU4" t="str">
        <v>B</v>
      </c>
      <c r="WV4" t="str">
        <v>B</v>
      </c>
      <c r="WW4" t="str">
        <v>B</v>
      </c>
      <c r="WX4" t="str">
        <v>B</v>
      </c>
      <c r="WY4" t="str">
        <v>B</v>
      </c>
      <c r="WZ4" t="str">
        <v>B</v>
      </c>
      <c r="XA4" t="str">
        <v>B</v>
      </c>
      <c r="XB4" t="str">
        <v>B</v>
      </c>
      <c r="XC4" t="str">
        <v>B</v>
      </c>
      <c r="XD4" t="str">
        <v>B</v>
      </c>
      <c r="XE4" t="str">
        <v>B</v>
      </c>
      <c r="XF4" t="str">
        <v>B</v>
      </c>
      <c r="XG4" t="str">
        <v>B</v>
      </c>
      <c r="XH4" t="str">
        <v>B</v>
      </c>
      <c r="XI4" t="str">
        <v>B</v>
      </c>
      <c r="XJ4" t="str">
        <v>B</v>
      </c>
      <c r="XK4" t="str">
        <v>B</v>
      </c>
      <c r="XL4" t="str">
        <v>B</v>
      </c>
      <c r="XM4" t="str">
        <v>B</v>
      </c>
      <c r="XN4" t="str">
        <v>B</v>
      </c>
      <c r="XO4" t="str">
        <v>B</v>
      </c>
      <c r="XP4" t="str">
        <v>B</v>
      </c>
      <c r="XQ4" t="str">
        <v>B</v>
      </c>
      <c r="XR4" t="str">
        <v>B</v>
      </c>
      <c r="XS4" t="str">
        <v>B</v>
      </c>
      <c r="XT4" t="str">
        <v>B</v>
      </c>
      <c r="XU4" t="str">
        <v>B</v>
      </c>
      <c r="XV4" t="str">
        <v>B</v>
      </c>
      <c r="XW4" t="str">
        <v>B</v>
      </c>
      <c r="XX4" t="str">
        <v>B</v>
      </c>
      <c r="XY4" t="str">
        <v>B</v>
      </c>
      <c r="XZ4" t="str">
        <v>B</v>
      </c>
      <c r="YA4" t="str">
        <v>B</v>
      </c>
      <c r="YB4" t="str">
        <v>B</v>
      </c>
      <c r="YC4" t="str">
        <v>B</v>
      </c>
      <c r="YD4" t="str">
        <v>B</v>
      </c>
      <c r="YE4" t="str">
        <v>B</v>
      </c>
      <c r="YF4" t="str">
        <v>B</v>
      </c>
      <c r="YG4" t="str">
        <v>B</v>
      </c>
      <c r="YH4" t="str">
        <v>B</v>
      </c>
      <c r="YI4" t="str">
        <v>B</v>
      </c>
      <c r="YJ4" t="str">
        <v>B</v>
      </c>
      <c r="YK4" t="str">
        <v>B</v>
      </c>
      <c r="YL4" t="str">
        <v>B</v>
      </c>
      <c r="YM4" t="str">
        <v>B</v>
      </c>
      <c r="YN4" t="str">
        <v>B</v>
      </c>
      <c r="YO4" t="str">
        <v>B</v>
      </c>
      <c r="YP4" t="str">
        <v>B</v>
      </c>
      <c r="YQ4" t="str">
        <v>B</v>
      </c>
      <c r="YR4" t="str">
        <v>B</v>
      </c>
      <c r="YS4" t="str">
        <v>B</v>
      </c>
      <c r="YT4" t="str">
        <v>B</v>
      </c>
      <c r="YU4" t="str">
        <v>B</v>
      </c>
      <c r="YV4" t="str">
        <v>B</v>
      </c>
      <c r="YW4" t="str">
        <v>B</v>
      </c>
      <c r="YX4" t="str">
        <v>B</v>
      </c>
      <c r="YY4" t="str">
        <v>B</v>
      </c>
      <c r="YZ4" t="str">
        <v>B</v>
      </c>
      <c r="ZA4" t="str">
        <v>B</v>
      </c>
      <c r="ZB4" t="str">
        <v>B</v>
      </c>
      <c r="ZC4" t="str">
        <v>B</v>
      </c>
      <c r="ZD4" t="str">
        <v>B</v>
      </c>
      <c r="ZE4" t="str">
        <v>B</v>
      </c>
      <c r="ZF4" t="str">
        <v>B</v>
      </c>
      <c r="ZG4" t="str">
        <v>B</v>
      </c>
      <c r="ZH4" t="str">
        <v>B</v>
      </c>
      <c r="ZI4" t="str">
        <v>B</v>
      </c>
      <c r="ZJ4" t="str">
        <v>B</v>
      </c>
      <c r="ZK4" t="str">
        <v>B</v>
      </c>
      <c r="ZL4" t="str">
        <v>B</v>
      </c>
      <c r="ZM4" t="str">
        <v>B</v>
      </c>
      <c r="ZN4" t="str">
        <v>B</v>
      </c>
      <c r="ZO4" t="str">
        <v>B</v>
      </c>
      <c r="ZP4" t="str">
        <v>B</v>
      </c>
      <c r="ZQ4" t="str">
        <v>B</v>
      </c>
      <c r="ZR4" t="str">
        <v>B</v>
      </c>
      <c r="ZS4" t="str">
        <v>B</v>
      </c>
      <c r="ZT4" t="str">
        <v>B</v>
      </c>
      <c r="ZU4" t="str">
        <v>B</v>
      </c>
      <c r="ZV4" t="str">
        <v>B</v>
      </c>
      <c r="ZW4" t="str">
        <v>B</v>
      </c>
      <c r="ZX4" t="str">
        <v>B</v>
      </c>
      <c r="ZY4" t="str">
        <v>B</v>
      </c>
      <c r="ZZ4" t="str">
        <v>B</v>
      </c>
      <c r="AAA4" t="str">
        <v>B</v>
      </c>
      <c r="AAB4" t="str">
        <v>B</v>
      </c>
      <c r="AAC4" t="str">
        <v>B</v>
      </c>
      <c r="AAD4" t="str">
        <v>B</v>
      </c>
      <c r="AAE4" t="str">
        <v>B</v>
      </c>
      <c r="AAF4" t="str">
        <v>B</v>
      </c>
      <c r="AAG4" t="str">
        <v>B</v>
      </c>
      <c r="AAH4" t="str">
        <v>B</v>
      </c>
      <c r="AAI4" t="str">
        <v>B</v>
      </c>
      <c r="AAJ4" t="str">
        <v>B</v>
      </c>
      <c r="AAK4" t="str">
        <v>B</v>
      </c>
      <c r="AAL4" t="str">
        <v>B</v>
      </c>
      <c r="AAM4" t="str">
        <v>B</v>
      </c>
      <c r="AAN4" t="str">
        <v>B</v>
      </c>
      <c r="AAO4" t="str">
        <v>B</v>
      </c>
      <c r="AAP4" t="str">
        <v>B</v>
      </c>
      <c r="AAQ4" t="str">
        <v>B</v>
      </c>
      <c r="AAR4" t="str">
        <v>B</v>
      </c>
      <c r="AAS4" t="str">
        <v>B</v>
      </c>
      <c r="AAT4" t="str">
        <v>B</v>
      </c>
      <c r="AAU4" t="str">
        <v>B</v>
      </c>
      <c r="AAV4" t="str">
        <v>B</v>
      </c>
      <c r="AAW4" t="str">
        <v>B</v>
      </c>
      <c r="AAX4" t="str">
        <v>B</v>
      </c>
      <c r="AAY4" t="str">
        <v>B</v>
      </c>
      <c r="AAZ4" t="str">
        <v>B</v>
      </c>
      <c r="ABA4" t="str">
        <v>B</v>
      </c>
      <c r="ABB4" t="str">
        <v>B</v>
      </c>
      <c r="ABC4" t="str">
        <v>B</v>
      </c>
      <c r="ABD4" t="str">
        <v>B</v>
      </c>
      <c r="ABE4" t="str">
        <v>B</v>
      </c>
      <c r="ABF4" t="str">
        <v>B</v>
      </c>
      <c r="ABG4" t="str">
        <v>B</v>
      </c>
      <c r="ABH4" t="str">
        <v>B</v>
      </c>
      <c r="ABI4" t="str">
        <v>B</v>
      </c>
      <c r="ABJ4" t="str">
        <v>B</v>
      </c>
      <c r="ABK4" t="str">
        <v>B</v>
      </c>
      <c r="ABL4" t="str">
        <v>B</v>
      </c>
      <c r="ABM4" t="str">
        <v>B</v>
      </c>
      <c r="ABN4" t="str">
        <v>B</v>
      </c>
      <c r="ABO4" t="str">
        <v>B</v>
      </c>
      <c r="ABP4" t="str">
        <v>B</v>
      </c>
      <c r="ABQ4" t="str">
        <v>B</v>
      </c>
      <c r="ABR4" t="str">
        <v>B</v>
      </c>
      <c r="ABS4" t="str">
        <v>B</v>
      </c>
      <c r="ABT4" t="str">
        <v>B</v>
      </c>
      <c r="ABU4" t="str">
        <v>B</v>
      </c>
      <c r="ABV4" t="str">
        <v>B</v>
      </c>
      <c r="ABW4" t="str">
        <v>B</v>
      </c>
      <c r="ABX4" t="str">
        <v>B</v>
      </c>
      <c r="ABY4" t="str">
        <v>B</v>
      </c>
      <c r="ABZ4" t="str">
        <v>B</v>
      </c>
      <c r="ACA4" t="str">
        <v>B</v>
      </c>
      <c r="ACB4" t="str">
        <v>B</v>
      </c>
      <c r="ACC4" t="str">
        <v>B</v>
      </c>
      <c r="ACD4" t="str">
        <v>B</v>
      </c>
      <c r="ACE4" t="str">
        <v>B</v>
      </c>
      <c r="ACF4" t="str">
        <v>B</v>
      </c>
      <c r="ACG4" t="str">
        <v>B</v>
      </c>
      <c r="ACH4" t="str">
        <v>B</v>
      </c>
      <c r="ACI4" t="str">
        <v>B</v>
      </c>
      <c r="ACJ4" t="str">
        <v>B</v>
      </c>
      <c r="ACK4" t="str">
        <v>B</v>
      </c>
      <c r="ACL4" t="str">
        <v>B</v>
      </c>
      <c r="ACM4" t="str">
        <v>B</v>
      </c>
      <c r="ACN4" t="str">
        <v>B</v>
      </c>
      <c r="ACO4" t="str">
        <v>B</v>
      </c>
      <c r="ACP4" t="str">
        <v>B</v>
      </c>
      <c r="ACQ4" t="str">
        <v>B</v>
      </c>
      <c r="ACR4" t="str">
        <v>B</v>
      </c>
      <c r="ACS4" t="str">
        <v>B</v>
      </c>
      <c r="ACT4" t="str">
        <v>B</v>
      </c>
      <c r="ACU4" t="str">
        <v>B</v>
      </c>
      <c r="ACV4" t="str">
        <v>B</v>
      </c>
      <c r="ACW4" t="str">
        <v>B</v>
      </c>
      <c r="ACX4" t="str">
        <v>B</v>
      </c>
      <c r="ACY4" t="str">
        <v>B</v>
      </c>
      <c r="ACZ4" t="str">
        <v>B</v>
      </c>
      <c r="ADA4" t="str">
        <v>B</v>
      </c>
      <c r="ADB4" t="str">
        <v>B</v>
      </c>
      <c r="ADC4" t="str">
        <v>B</v>
      </c>
      <c r="ADD4" t="str">
        <v>B</v>
      </c>
      <c r="ADE4" t="str">
        <v>B</v>
      </c>
      <c r="ADF4" t="str">
        <v>B</v>
      </c>
      <c r="ADG4" t="str">
        <v>B</v>
      </c>
      <c r="ADH4" t="str">
        <v>B</v>
      </c>
      <c r="ADI4" t="str">
        <v>B</v>
      </c>
      <c r="ADJ4" t="str">
        <v>B</v>
      </c>
      <c r="ADK4" t="str">
        <v>B</v>
      </c>
      <c r="ADL4" t="str">
        <v>B</v>
      </c>
      <c r="ADM4" t="str">
        <v>B</v>
      </c>
      <c r="ADN4" t="str">
        <v>B</v>
      </c>
      <c r="ADO4" t="str">
        <v>B</v>
      </c>
      <c r="ADP4" t="str">
        <v>B</v>
      </c>
      <c r="ADQ4" t="str">
        <v>B</v>
      </c>
      <c r="ADR4" t="str">
        <v>B</v>
      </c>
      <c r="ADS4" t="str">
        <v>B</v>
      </c>
      <c r="ADT4" t="str">
        <v>B</v>
      </c>
      <c r="ADU4" t="str">
        <v>B</v>
      </c>
      <c r="ADV4" t="str">
        <v>B</v>
      </c>
      <c r="ADW4" t="str">
        <v>B</v>
      </c>
      <c r="ADX4" t="str">
        <v>B</v>
      </c>
      <c r="ADY4" t="str">
        <v>B</v>
      </c>
      <c r="ADZ4" t="str">
        <v>B</v>
      </c>
      <c r="AEA4" t="str">
        <v>B</v>
      </c>
      <c r="AEB4" t="str">
        <v>B</v>
      </c>
      <c r="AEC4" t="str">
        <v>B</v>
      </c>
      <c r="AED4" t="str">
        <v>B</v>
      </c>
      <c r="AEE4" t="str">
        <v>B</v>
      </c>
      <c r="AEF4" t="str">
        <v>B</v>
      </c>
      <c r="AEG4" t="str">
        <v>B</v>
      </c>
      <c r="AEH4" t="str">
        <v>B</v>
      </c>
      <c r="AEI4" t="str">
        <v>B</v>
      </c>
      <c r="AEJ4" t="str">
        <v>B</v>
      </c>
      <c r="AEK4" t="str">
        <v>B</v>
      </c>
      <c r="AEL4" t="str">
        <v>B</v>
      </c>
      <c r="AEM4" t="str">
        <v>B</v>
      </c>
      <c r="AEN4" t="str">
        <v>B</v>
      </c>
      <c r="AEO4" t="str">
        <v>B</v>
      </c>
      <c r="AEP4" t="str">
        <v>B</v>
      </c>
      <c r="AEQ4" t="str">
        <v>B</v>
      </c>
      <c r="AER4" t="str">
        <v>B</v>
      </c>
      <c r="AES4" t="str">
        <v>B</v>
      </c>
      <c r="AET4" t="str">
        <v>B</v>
      </c>
      <c r="AEU4" t="str">
        <v>B</v>
      </c>
      <c r="AEV4" t="str">
        <v>B</v>
      </c>
      <c r="AEW4" t="str">
        <v>B</v>
      </c>
      <c r="AEX4" t="str">
        <v>B</v>
      </c>
      <c r="AEY4" t="str">
        <v>B</v>
      </c>
      <c r="AEZ4" t="str">
        <v>B</v>
      </c>
      <c r="AFA4" t="str">
        <v>B</v>
      </c>
      <c r="AFB4" t="str">
        <v>B</v>
      </c>
      <c r="AFC4" t="str">
        <v>B</v>
      </c>
      <c r="AFD4" t="str">
        <v>B</v>
      </c>
      <c r="AFE4" t="str">
        <v>B</v>
      </c>
      <c r="AFF4" t="str">
        <v>B</v>
      </c>
      <c r="AFG4" t="str">
        <v>B</v>
      </c>
      <c r="AFH4" t="str">
        <v>B</v>
      </c>
      <c r="AFI4" t="str">
        <v>B</v>
      </c>
      <c r="AFJ4" t="str">
        <v>B</v>
      </c>
      <c r="AFK4" t="str">
        <v>B</v>
      </c>
      <c r="AFL4" t="str">
        <v>B</v>
      </c>
      <c r="AFM4" t="str">
        <v>B</v>
      </c>
      <c r="AFN4" t="str">
        <v>B</v>
      </c>
      <c r="AFO4" t="str">
        <v>B</v>
      </c>
      <c r="AFP4" t="str">
        <v>B</v>
      </c>
      <c r="AFQ4" t="str">
        <v>B</v>
      </c>
      <c r="AFR4" t="str">
        <v>B</v>
      </c>
      <c r="AFS4" t="str">
        <v>B</v>
      </c>
      <c r="AFT4" t="str">
        <v>B</v>
      </c>
      <c r="AFU4" t="str">
        <v>B</v>
      </c>
      <c r="AFV4" t="str">
        <v>B</v>
      </c>
      <c r="AFW4" t="str">
        <v>B</v>
      </c>
      <c r="AFX4" t="str">
        <v>B</v>
      </c>
      <c r="AFY4" t="str">
        <v>B</v>
      </c>
      <c r="AFZ4" t="str">
        <v>B</v>
      </c>
      <c r="AGA4" t="str">
        <v>B</v>
      </c>
      <c r="AGB4" t="str">
        <v>B</v>
      </c>
      <c r="AGC4" t="str">
        <v>B</v>
      </c>
      <c r="AGD4" t="str">
        <v>B</v>
      </c>
      <c r="AGE4" t="str">
        <v>B</v>
      </c>
      <c r="AGF4" t="str">
        <v>B</v>
      </c>
      <c r="AGG4" t="str">
        <v>B</v>
      </c>
      <c r="AGH4" t="str">
        <v>B</v>
      </c>
      <c r="AGI4" t="str">
        <v>B</v>
      </c>
      <c r="AGJ4" t="str">
        <v>B</v>
      </c>
      <c r="AGK4" t="str">
        <v>B</v>
      </c>
      <c r="AGL4" t="str">
        <v>B</v>
      </c>
      <c r="AGM4" t="str">
        <v>B</v>
      </c>
      <c r="AGN4" t="str">
        <v>B</v>
      </c>
      <c r="AGO4" t="str">
        <v>B</v>
      </c>
      <c r="AGP4" t="str">
        <v>B</v>
      </c>
      <c r="AGQ4" t="str">
        <v>B</v>
      </c>
      <c r="AGR4" t="str">
        <v>B</v>
      </c>
      <c r="AGS4" t="str">
        <v>B</v>
      </c>
      <c r="AGT4" t="str">
        <v>B</v>
      </c>
      <c r="AGU4" t="str">
        <v>B</v>
      </c>
      <c r="AGV4" t="str">
        <v>B</v>
      </c>
      <c r="AGW4" t="str">
        <v>B</v>
      </c>
      <c r="AGX4" t="str">
        <v>B</v>
      </c>
      <c r="AGY4" t="str">
        <v>B</v>
      </c>
      <c r="AGZ4" t="str">
        <v>B</v>
      </c>
      <c r="AHA4" t="str">
        <v>B</v>
      </c>
      <c r="AHB4" t="str">
        <v>B</v>
      </c>
      <c r="AHC4" t="str">
        <v>B</v>
      </c>
      <c r="AHD4" t="str">
        <v>B</v>
      </c>
      <c r="AHE4" t="str">
        <v>B</v>
      </c>
      <c r="AHF4" t="str">
        <v>B</v>
      </c>
      <c r="AHG4" t="str">
        <v>B</v>
      </c>
      <c r="AHH4" t="str">
        <v>B</v>
      </c>
      <c r="AHI4" t="str">
        <v>B</v>
      </c>
      <c r="AHJ4" t="str">
        <v>B</v>
      </c>
      <c r="AHK4" t="str">
        <v>B</v>
      </c>
      <c r="AHL4" t="str">
        <v>B</v>
      </c>
      <c r="AHM4" t="str">
        <v>B</v>
      </c>
      <c r="AHN4" t="str">
        <v>B</v>
      </c>
      <c r="AHO4" t="str">
        <v>B</v>
      </c>
      <c r="AHP4" t="str">
        <v>B</v>
      </c>
      <c r="AHQ4" t="str">
        <v>B</v>
      </c>
      <c r="AHR4" t="str">
        <v>B</v>
      </c>
      <c r="AHS4" t="str">
        <v>B</v>
      </c>
      <c r="AHT4" t="str">
        <v>B</v>
      </c>
      <c r="AHU4" t="str">
        <v>B</v>
      </c>
      <c r="AHV4" t="str">
        <v>B</v>
      </c>
      <c r="AHW4" t="str">
        <v>B</v>
      </c>
      <c r="AHX4" t="str">
        <v>B</v>
      </c>
      <c r="AHY4" t="str">
        <v>B</v>
      </c>
      <c r="AHZ4" t="str">
        <v>B</v>
      </c>
      <c r="AIA4" t="str">
        <v>B</v>
      </c>
      <c r="AIB4" t="str">
        <v>B</v>
      </c>
      <c r="AIC4" t="str">
        <v>B</v>
      </c>
      <c r="AID4" t="str">
        <v>B</v>
      </c>
      <c r="AIE4" t="str">
        <v>B</v>
      </c>
      <c r="AIF4" t="str">
        <v>B</v>
      </c>
      <c r="AIG4" t="str">
        <v>B</v>
      </c>
      <c r="AIH4" t="str">
        <v>B</v>
      </c>
      <c r="AII4" t="str">
        <v>B</v>
      </c>
      <c r="AIJ4" t="str">
        <v>B</v>
      </c>
      <c r="AIK4" t="str">
        <v>B</v>
      </c>
      <c r="AIL4" t="str">
        <v>B</v>
      </c>
      <c r="AIM4" t="str">
        <v>B</v>
      </c>
      <c r="AIN4" t="str">
        <v>B</v>
      </c>
      <c r="AIO4" t="str">
        <v>B</v>
      </c>
      <c r="AIP4" t="str">
        <v>B</v>
      </c>
      <c r="AIQ4" t="str">
        <v>B</v>
      </c>
      <c r="AIR4" t="str">
        <v>B</v>
      </c>
      <c r="AIS4" t="str">
        <v>B</v>
      </c>
      <c r="AIT4" t="str">
        <v>B</v>
      </c>
      <c r="AIU4" t="str">
        <v>B</v>
      </c>
      <c r="AIV4" t="str">
        <v>B</v>
      </c>
      <c r="AIW4" t="str">
        <v>B</v>
      </c>
      <c r="AIX4" t="str">
        <v>B</v>
      </c>
      <c r="AIY4" t="str">
        <v>B</v>
      </c>
      <c r="AIZ4" t="str">
        <v>B</v>
      </c>
      <c r="AJA4" t="str">
        <v>B</v>
      </c>
      <c r="AJB4" t="str">
        <v>B</v>
      </c>
      <c r="AJC4" t="str">
        <v>B</v>
      </c>
      <c r="AJD4" t="str">
        <v>B</v>
      </c>
      <c r="AJE4" t="str">
        <v>B</v>
      </c>
      <c r="AJF4" t="str">
        <v>B</v>
      </c>
      <c r="AJG4" t="str">
        <v>B</v>
      </c>
      <c r="AJH4" t="str">
        <v>B</v>
      </c>
      <c r="AJI4" t="str">
        <v>B</v>
      </c>
      <c r="AJJ4" t="str">
        <v>B</v>
      </c>
      <c r="AJK4" t="str">
        <v>B</v>
      </c>
      <c r="AJL4" t="str">
        <v>B</v>
      </c>
      <c r="AJM4" t="str">
        <v>B</v>
      </c>
      <c r="AJN4" t="str">
        <v>B</v>
      </c>
      <c r="AJO4" t="str">
        <v>B</v>
      </c>
      <c r="AJP4" t="str">
        <v>B</v>
      </c>
      <c r="AJQ4" t="str">
        <v>B</v>
      </c>
      <c r="AJR4" t="str">
        <v>B</v>
      </c>
      <c r="AJS4" t="str">
        <v>B</v>
      </c>
      <c r="AJT4" t="str">
        <v>B</v>
      </c>
      <c r="AJU4" t="str">
        <v>B</v>
      </c>
      <c r="AJV4" t="str">
        <v>B</v>
      </c>
      <c r="AJW4" t="str">
        <v>B</v>
      </c>
      <c r="AJX4" t="str">
        <v>B</v>
      </c>
      <c r="AJY4" t="str">
        <v>B</v>
      </c>
      <c r="AJZ4" t="str">
        <v>B</v>
      </c>
      <c r="AKA4" t="str">
        <v>B</v>
      </c>
      <c r="AKB4" t="str">
        <v>B</v>
      </c>
      <c r="AKC4" t="str">
        <v>B</v>
      </c>
      <c r="AKD4" t="str">
        <v>B</v>
      </c>
      <c r="AKE4" t="str">
        <v>B</v>
      </c>
      <c r="AKF4" t="str">
        <v>B</v>
      </c>
      <c r="AKG4" t="str">
        <v>B</v>
      </c>
      <c r="AKH4" t="str">
        <v>B</v>
      </c>
      <c r="AKI4" t="str">
        <v>B</v>
      </c>
      <c r="AKJ4" t="str">
        <v>B</v>
      </c>
      <c r="AKK4" t="str">
        <v>B</v>
      </c>
      <c r="AKL4" t="str">
        <v>B</v>
      </c>
      <c r="AKM4" t="str">
        <v>B</v>
      </c>
      <c r="AKN4" t="str">
        <v>B</v>
      </c>
      <c r="AKO4" t="str">
        <v>B</v>
      </c>
      <c r="AKP4" t="str">
        <v>B</v>
      </c>
      <c r="AKQ4" t="str">
        <v>B</v>
      </c>
      <c r="AKR4" t="str">
        <v>B</v>
      </c>
      <c r="AKS4" t="str">
        <v>B</v>
      </c>
      <c r="AKT4" t="str">
        <v>B</v>
      </c>
      <c r="AKU4" t="str">
        <v>B</v>
      </c>
      <c r="AKV4" t="str">
        <v>B</v>
      </c>
      <c r="AKW4" t="str">
        <v>B</v>
      </c>
      <c r="AKX4" t="str">
        <v>B</v>
      </c>
      <c r="AKY4" t="str">
        <v>B</v>
      </c>
      <c r="AKZ4" t="str">
        <v>B</v>
      </c>
      <c r="ALA4" t="str">
        <v>B</v>
      </c>
      <c r="ALB4" t="str">
        <v>B</v>
      </c>
      <c r="ALC4" t="str">
        <v>B</v>
      </c>
      <c r="ALD4" t="str">
        <v>B</v>
      </c>
      <c r="ALE4" t="str">
        <v>B</v>
      </c>
      <c r="ALF4" t="str">
        <v>B</v>
      </c>
      <c r="ALG4" t="str">
        <v>B</v>
      </c>
      <c r="ALH4" t="str">
        <v>B</v>
      </c>
      <c r="ALI4" t="str">
        <v>B</v>
      </c>
      <c r="ALJ4" t="str">
        <v>B</v>
      </c>
      <c r="ALK4" t="str">
        <v>B</v>
      </c>
      <c r="ALL4" t="str">
        <v>B</v>
      </c>
      <c r="ALM4" t="str">
        <v>B</v>
      </c>
      <c r="ALN4" t="str">
        <v>B</v>
      </c>
      <c r="ALO4" t="str">
        <v>B</v>
      </c>
      <c r="ALP4" t="str">
        <v>B</v>
      </c>
      <c r="ALQ4" t="str">
        <v>B</v>
      </c>
      <c r="ALR4" t="str">
        <v>B</v>
      </c>
      <c r="ALS4" t="str">
        <v>B</v>
      </c>
      <c r="ALT4" t="str">
        <v>B</v>
      </c>
      <c r="ALU4" t="str">
        <v>B</v>
      </c>
      <c r="ALV4" t="str">
        <v>B</v>
      </c>
      <c r="ALW4" t="str">
        <v>B</v>
      </c>
      <c r="ALX4" t="str">
        <v>B</v>
      </c>
      <c r="ALY4" t="str">
        <v>B</v>
      </c>
      <c r="ALZ4" t="str">
        <v>B</v>
      </c>
      <c r="AMA4" t="str">
        <v>B</v>
      </c>
      <c r="AMB4" t="str">
        <v>B</v>
      </c>
      <c r="AMC4" t="str">
        <v>B</v>
      </c>
      <c r="AMD4" t="str">
        <v>B</v>
      </c>
      <c r="AME4" t="str">
        <v>B</v>
      </c>
      <c r="AMF4" t="str">
        <v>B</v>
      </c>
      <c r="AMG4" t="str">
        <v>B</v>
      </c>
      <c r="AMH4" t="str">
        <v>B</v>
      </c>
      <c r="AMI4" t="str">
        <v>B</v>
      </c>
      <c r="AMJ4" t="str">
        <v>B</v>
      </c>
      <c r="AMK4" t="str">
        <v>B</v>
      </c>
      <c r="AML4" t="str">
        <v>B</v>
      </c>
      <c r="AMM4" t="str">
        <v>B</v>
      </c>
      <c r="AMN4" t="str">
        <v>B</v>
      </c>
      <c r="AMO4" t="str">
        <v>B</v>
      </c>
      <c r="AMP4" t="str">
        <v>B</v>
      </c>
      <c r="AMQ4" t="str">
        <v>B</v>
      </c>
      <c r="AMR4" t="str">
        <v>B</v>
      </c>
      <c r="AMS4" t="str">
        <v>B</v>
      </c>
      <c r="AMT4" t="str">
        <v>B</v>
      </c>
      <c r="AMU4" t="str">
        <v>B</v>
      </c>
      <c r="AMV4" t="str">
        <v>B</v>
      </c>
      <c r="AMW4" t="str">
        <v>B</v>
      </c>
      <c r="AMX4" t="str">
        <v>B</v>
      </c>
      <c r="AMY4" t="str">
        <v>B</v>
      </c>
      <c r="AMZ4" t="str">
        <v>B</v>
      </c>
      <c r="ANA4" t="str">
        <v>B</v>
      </c>
      <c r="ANB4" t="str">
        <v>B</v>
      </c>
      <c r="ANC4" t="str">
        <v>B</v>
      </c>
      <c r="AND4" t="str">
        <v>B</v>
      </c>
      <c r="ANE4" t="str">
        <v>B</v>
      </c>
      <c r="ANF4" t="str">
        <v>B</v>
      </c>
      <c r="ANG4" t="str">
        <v>B</v>
      </c>
      <c r="ANH4" t="str">
        <v>B</v>
      </c>
      <c r="ANI4" t="str">
        <v>B</v>
      </c>
      <c r="ANJ4" t="str">
        <v>B</v>
      </c>
      <c r="ANK4" t="str">
        <v>B</v>
      </c>
      <c r="ANL4" t="str">
        <v>B</v>
      </c>
      <c r="ANM4" t="str">
        <v>B</v>
      </c>
      <c r="ANN4" t="str">
        <v>B</v>
      </c>
      <c r="ANO4" t="str">
        <v>B</v>
      </c>
      <c r="ANP4" t="str">
        <v>B</v>
      </c>
      <c r="ANQ4" t="str">
        <v>B</v>
      </c>
      <c r="ANR4" t="str">
        <v>B</v>
      </c>
      <c r="ANS4" t="str">
        <v>B</v>
      </c>
      <c r="ANT4" t="str">
        <v>B</v>
      </c>
      <c r="ANU4" t="str">
        <v>B</v>
      </c>
      <c r="ANV4" t="str">
        <v>B</v>
      </c>
      <c r="ANW4" t="str">
        <v>B</v>
      </c>
      <c r="ANX4" t="str">
        <v>B</v>
      </c>
      <c r="ANY4" t="str">
        <v>B</v>
      </c>
      <c r="ANZ4" t="str">
        <v>B</v>
      </c>
      <c r="AOA4" t="str">
        <v>B</v>
      </c>
      <c r="AOB4" t="str">
        <v>B</v>
      </c>
      <c r="AOC4" t="str">
        <v>B</v>
      </c>
      <c r="AOD4" t="str">
        <v>B</v>
      </c>
      <c r="AOE4" t="str">
        <v>B</v>
      </c>
      <c r="AOF4" t="str">
        <v>B</v>
      </c>
      <c r="AOG4" t="str">
        <v>B</v>
      </c>
      <c r="AOH4" t="str">
        <v>B</v>
      </c>
      <c r="AOI4" t="str">
        <v>B</v>
      </c>
      <c r="AOJ4" t="str">
        <v>B</v>
      </c>
      <c r="AOK4" t="str">
        <v>B</v>
      </c>
      <c r="AOL4" t="str">
        <v>B</v>
      </c>
      <c r="AOM4" t="str">
        <v>B</v>
      </c>
      <c r="AON4" t="str">
        <v>B</v>
      </c>
      <c r="AOO4" t="str">
        <v>B</v>
      </c>
      <c r="AOP4" t="str">
        <v>B</v>
      </c>
      <c r="AOQ4" t="str">
        <v>B</v>
      </c>
      <c r="AOR4" t="str">
        <v>B</v>
      </c>
      <c r="AOS4" t="str">
        <v>B</v>
      </c>
      <c r="AOT4" t="str">
        <v>B</v>
      </c>
      <c r="AOU4" t="str">
        <v>B</v>
      </c>
      <c r="AOV4" t="str">
        <v>B</v>
      </c>
      <c r="AOW4" t="str">
        <v>B</v>
      </c>
      <c r="AOX4" t="str">
        <v>B</v>
      </c>
      <c r="AOY4" t="str">
        <v>B</v>
      </c>
      <c r="AOZ4" t="str">
        <v>B</v>
      </c>
      <c r="APA4" t="str">
        <v>B</v>
      </c>
      <c r="APB4" t="str">
        <v>B</v>
      </c>
      <c r="APC4" t="str">
        <v>B</v>
      </c>
      <c r="APD4" t="str">
        <v>B</v>
      </c>
      <c r="APE4" t="str">
        <v>B</v>
      </c>
      <c r="APF4" t="str">
        <v>B</v>
      </c>
      <c r="APG4" t="str">
        <v>B</v>
      </c>
      <c r="APH4" t="str">
        <v>B</v>
      </c>
      <c r="API4" t="str">
        <v>B</v>
      </c>
      <c r="APJ4" t="str">
        <v>B</v>
      </c>
      <c r="APK4" t="str">
        <v>B</v>
      </c>
      <c r="APL4" t="str">
        <v>B</v>
      </c>
      <c r="APM4" t="str">
        <v>B</v>
      </c>
      <c r="APN4" t="str">
        <v>B</v>
      </c>
      <c r="APO4" t="str">
        <v>B</v>
      </c>
      <c r="APP4" t="str">
        <v>B</v>
      </c>
      <c r="APQ4" t="str">
        <v>B</v>
      </c>
      <c r="APR4" t="str">
        <v>B</v>
      </c>
      <c r="APS4" t="str">
        <v>B</v>
      </c>
      <c r="APT4" t="str">
        <v>B</v>
      </c>
      <c r="APU4" t="str">
        <v>B</v>
      </c>
      <c r="APV4" t="str">
        <v>B</v>
      </c>
      <c r="APW4" t="str">
        <v>B</v>
      </c>
      <c r="APX4" t="str">
        <v>B</v>
      </c>
      <c r="APY4" t="str">
        <v>B</v>
      </c>
      <c r="APZ4" t="str">
        <v>B</v>
      </c>
      <c r="AQA4" t="str">
        <v>B</v>
      </c>
      <c r="AQB4" t="str">
        <v>B</v>
      </c>
      <c r="AQC4" t="str">
        <v>B</v>
      </c>
      <c r="AQD4" t="str">
        <v>B</v>
      </c>
      <c r="AQE4" t="str">
        <v>B</v>
      </c>
      <c r="AQF4" t="str">
        <v>B</v>
      </c>
      <c r="AQG4" t="str">
        <v>B</v>
      </c>
      <c r="AQH4" t="str">
        <v>B</v>
      </c>
      <c r="AQI4" t="str">
        <v>B</v>
      </c>
      <c r="AQJ4" t="str">
        <v>B</v>
      </c>
      <c r="AQK4" t="str">
        <v>B</v>
      </c>
      <c r="AQL4" t="str">
        <v>B</v>
      </c>
      <c r="AQM4" t="str">
        <v>B</v>
      </c>
      <c r="AQN4" t="str">
        <v>B</v>
      </c>
      <c r="AQO4" t="str">
        <v>B</v>
      </c>
      <c r="AQP4" t="str">
        <v>B</v>
      </c>
      <c r="AQQ4" t="str">
        <v>B</v>
      </c>
      <c r="AQR4" t="str">
        <v>B</v>
      </c>
      <c r="AQS4" t="str">
        <v>B</v>
      </c>
      <c r="AQT4" t="str">
        <v>B</v>
      </c>
      <c r="AQU4" t="str">
        <v>B</v>
      </c>
      <c r="AQV4" t="str">
        <v>B</v>
      </c>
      <c r="AQW4" t="str">
        <v>B</v>
      </c>
      <c r="AQX4" t="str">
        <v>B</v>
      </c>
      <c r="AQY4" t="str">
        <v>B</v>
      </c>
      <c r="AQZ4" t="str">
        <v>B</v>
      </c>
      <c r="ARA4" t="str">
        <v>B</v>
      </c>
      <c r="ARB4" t="str">
        <v>B</v>
      </c>
      <c r="ARC4" t="str">
        <v>B</v>
      </c>
      <c r="ARD4" t="str">
        <v>B</v>
      </c>
      <c r="ARE4" t="str">
        <v>B</v>
      </c>
      <c r="ARF4" t="str">
        <v>B</v>
      </c>
      <c r="ARG4" t="str">
        <v>B</v>
      </c>
      <c r="ARH4" t="str">
        <v>B</v>
      </c>
      <c r="ARI4" t="str">
        <v>B</v>
      </c>
      <c r="ARJ4" t="str">
        <v>B</v>
      </c>
      <c r="ARK4" t="str">
        <v>B</v>
      </c>
      <c r="ARL4" t="str">
        <v>B</v>
      </c>
      <c r="ARM4" t="str">
        <v>B</v>
      </c>
      <c r="ARN4" t="str">
        <v>B</v>
      </c>
      <c r="ARO4" t="str">
        <v>B</v>
      </c>
      <c r="ARP4" t="str">
        <v>B</v>
      </c>
      <c r="ARQ4" t="str">
        <v>B</v>
      </c>
      <c r="ARR4" t="str">
        <v>B</v>
      </c>
      <c r="ARS4" t="str">
        <v>B</v>
      </c>
      <c r="ART4" t="str">
        <v>B</v>
      </c>
      <c r="ARU4" t="str">
        <v>B</v>
      </c>
      <c r="ARV4" t="str">
        <v>B</v>
      </c>
      <c r="ARW4" t="str">
        <v>B</v>
      </c>
      <c r="ARX4" t="str">
        <v>B</v>
      </c>
      <c r="ARY4" t="str">
        <v>B</v>
      </c>
      <c r="ARZ4" t="str">
        <v>B</v>
      </c>
      <c r="ASA4" t="str">
        <v>B</v>
      </c>
      <c r="ASB4" t="str">
        <v>B</v>
      </c>
      <c r="ASC4" t="str">
        <v>B</v>
      </c>
      <c r="ASD4" t="str">
        <v>B</v>
      </c>
      <c r="ASE4" t="str">
        <v>B</v>
      </c>
      <c r="ASF4" t="str">
        <v>B</v>
      </c>
      <c r="ASG4" t="str">
        <v>B</v>
      </c>
      <c r="ASH4" t="str">
        <v>B</v>
      </c>
      <c r="ASI4" t="str">
        <v>B</v>
      </c>
      <c r="ASJ4" t="str">
        <v>B</v>
      </c>
      <c r="ASK4" t="str">
        <v>B</v>
      </c>
      <c r="ASL4" t="str">
        <v>B</v>
      </c>
      <c r="ASM4" t="str">
        <v>B</v>
      </c>
      <c r="ASN4" t="str">
        <v>B</v>
      </c>
      <c r="ASO4" t="str">
        <v>B</v>
      </c>
      <c r="ASP4" t="str">
        <v>B</v>
      </c>
      <c r="ASQ4" t="str">
        <v>B</v>
      </c>
      <c r="ASR4" t="str">
        <v>B</v>
      </c>
      <c r="ASS4" t="str">
        <v>B</v>
      </c>
      <c r="AST4" t="str">
        <v>B</v>
      </c>
      <c r="ASU4" t="str">
        <v>B</v>
      </c>
      <c r="ASV4" t="str">
        <v>B</v>
      </c>
      <c r="ASW4" t="str">
        <v>B</v>
      </c>
      <c r="ASX4" t="str">
        <v>B</v>
      </c>
      <c r="ASY4" t="str">
        <v>B</v>
      </c>
      <c r="ASZ4" t="str">
        <v>B</v>
      </c>
      <c r="ATA4" t="str">
        <v>B</v>
      </c>
      <c r="ATB4" t="str">
        <v>B</v>
      </c>
      <c r="ATC4" t="str">
        <v>B</v>
      </c>
      <c r="ATD4" t="str">
        <v>B</v>
      </c>
      <c r="ATE4" t="str">
        <v>B</v>
      </c>
      <c r="ATF4" t="str">
        <v>B</v>
      </c>
      <c r="ATG4" t="str">
        <v>B</v>
      </c>
      <c r="ATH4" t="str">
        <v>B</v>
      </c>
      <c r="ATI4" t="str">
        <v>B</v>
      </c>
      <c r="ATJ4" t="str">
        <v>B</v>
      </c>
      <c r="ATK4" t="str">
        <v>B</v>
      </c>
      <c r="ATL4" t="str">
        <v>B</v>
      </c>
      <c r="ATM4" t="str">
        <v>B</v>
      </c>
      <c r="ATN4" t="str">
        <v>B</v>
      </c>
      <c r="ATO4" t="str">
        <v>B</v>
      </c>
      <c r="ATP4" t="str">
        <v>B</v>
      </c>
      <c r="ATQ4" t="str">
        <v>B</v>
      </c>
      <c r="ATR4" t="str">
        <v>B</v>
      </c>
      <c r="ATS4" t="str">
        <v>B</v>
      </c>
      <c r="ATT4" t="str">
        <v>B</v>
      </c>
      <c r="ATU4" t="str">
        <v>B</v>
      </c>
      <c r="ATV4" t="str">
        <v>B</v>
      </c>
      <c r="ATW4" t="str">
        <v>B</v>
      </c>
      <c r="ATX4" t="str">
        <v>B</v>
      </c>
      <c r="ATY4" t="str">
        <v>B</v>
      </c>
      <c r="ATZ4" t="str">
        <v>B</v>
      </c>
      <c r="AUA4" t="str">
        <v>B</v>
      </c>
      <c r="AUB4" t="str">
        <v>B</v>
      </c>
      <c r="AUC4" t="str">
        <v>B</v>
      </c>
      <c r="AUD4" t="str">
        <v>B</v>
      </c>
      <c r="AUE4" t="str">
        <v>B</v>
      </c>
      <c r="AUF4" t="str">
        <v>B</v>
      </c>
      <c r="AUG4" t="str">
        <v>B</v>
      </c>
      <c r="AUH4" t="str">
        <v>B</v>
      </c>
      <c r="AUI4" t="str">
        <v>B</v>
      </c>
      <c r="AUJ4" t="str">
        <v>B</v>
      </c>
      <c r="AUK4" t="str">
        <v>B</v>
      </c>
      <c r="AUL4" t="str">
        <v>B</v>
      </c>
      <c r="AUM4" t="str">
        <v>B</v>
      </c>
      <c r="AUN4" t="str">
        <v>B</v>
      </c>
      <c r="AUO4" t="str">
        <v>B</v>
      </c>
      <c r="AUP4" t="str">
        <v>B</v>
      </c>
      <c r="AUQ4" t="str">
        <v>B</v>
      </c>
      <c r="AUR4" t="str">
        <v>B</v>
      </c>
      <c r="AUS4" t="str">
        <v>B</v>
      </c>
      <c r="AUT4" t="str">
        <v>B</v>
      </c>
      <c r="AUU4" t="str">
        <v>B</v>
      </c>
      <c r="AUV4" t="str">
        <v>B</v>
      </c>
      <c r="AUW4" t="str">
        <v>B</v>
      </c>
      <c r="AUX4" t="str">
        <v>B</v>
      </c>
      <c r="AUY4" t="str">
        <v>B</v>
      </c>
      <c r="AUZ4" t="str">
        <v>B</v>
      </c>
      <c r="AVA4" t="str">
        <v>B</v>
      </c>
      <c r="AVB4" t="str">
        <v>B</v>
      </c>
      <c r="AVC4" t="str">
        <v>B</v>
      </c>
      <c r="AVD4" t="str">
        <v>B</v>
      </c>
      <c r="AVE4" t="str">
        <v>B</v>
      </c>
      <c r="AVF4" t="str">
        <v>B</v>
      </c>
      <c r="AVG4" t="str">
        <v>B</v>
      </c>
      <c r="AVH4" t="str">
        <v>B</v>
      </c>
      <c r="AVI4" t="str">
        <v>B</v>
      </c>
      <c r="AVJ4" t="str">
        <v>B</v>
      </c>
      <c r="AVK4" t="str">
        <v>B</v>
      </c>
      <c r="AVL4" t="str">
        <v>B</v>
      </c>
      <c r="AVM4" t="str">
        <v>B</v>
      </c>
      <c r="AVN4" t="str">
        <v>B</v>
      </c>
      <c r="AVO4" t="str">
        <v>B</v>
      </c>
      <c r="AVP4" t="str">
        <v>B</v>
      </c>
      <c r="AVQ4" t="str">
        <v>B</v>
      </c>
      <c r="AVR4" t="str">
        <v>B</v>
      </c>
      <c r="AVS4" t="str">
        <v>B</v>
      </c>
      <c r="AVT4" t="str">
        <v>B</v>
      </c>
      <c r="AVU4" t="str">
        <v>B</v>
      </c>
      <c r="AVV4" t="str">
        <v>B</v>
      </c>
      <c r="AVW4" t="str">
        <v>B</v>
      </c>
      <c r="AVX4" t="str">
        <v>B</v>
      </c>
      <c r="AVY4" t="str">
        <v>B</v>
      </c>
      <c r="AVZ4" t="str">
        <v>B</v>
      </c>
      <c r="AWA4" t="str">
        <v>B</v>
      </c>
      <c r="AWB4" t="str">
        <v>B</v>
      </c>
      <c r="AWC4" t="str">
        <v>B</v>
      </c>
      <c r="AWD4" t="str">
        <v>B</v>
      </c>
      <c r="AWE4" t="str">
        <v>B</v>
      </c>
      <c r="AWF4" t="str">
        <v>B</v>
      </c>
      <c r="AWG4" t="str">
        <v>B</v>
      </c>
      <c r="AWH4" t="str">
        <v>B</v>
      </c>
      <c r="AWI4" t="str">
        <v>B</v>
      </c>
      <c r="AWJ4" t="str">
        <v>B</v>
      </c>
      <c r="AWK4" t="str">
        <v>B</v>
      </c>
      <c r="AWL4" t="str">
        <v>B</v>
      </c>
      <c r="AWM4" t="str">
        <v>B</v>
      </c>
      <c r="AWN4" t="str">
        <v>B</v>
      </c>
      <c r="AWO4" t="str">
        <v>B</v>
      </c>
      <c r="AWP4" t="str">
        <v>B</v>
      </c>
      <c r="AWQ4" t="str">
        <v>B</v>
      </c>
      <c r="AWR4" t="str">
        <v>B</v>
      </c>
      <c r="AWS4" t="str">
        <v>B</v>
      </c>
      <c r="AWT4" t="str">
        <v>B</v>
      </c>
      <c r="AWU4" t="str">
        <v>B</v>
      </c>
      <c r="AWV4" t="str">
        <v>B</v>
      </c>
      <c r="AWW4" t="str">
        <v>B</v>
      </c>
      <c r="AWX4" t="str">
        <v>B</v>
      </c>
      <c r="AWY4" t="str">
        <v>B</v>
      </c>
      <c r="AWZ4" t="str">
        <v>B</v>
      </c>
      <c r="AXA4" t="str">
        <v>B</v>
      </c>
      <c r="AXB4" t="str">
        <v>B</v>
      </c>
      <c r="AXC4" t="str">
        <v>B</v>
      </c>
      <c r="AXD4" t="str">
        <v>B</v>
      </c>
      <c r="AXE4" t="str">
        <v>B</v>
      </c>
      <c r="AXF4" t="str">
        <v>B</v>
      </c>
      <c r="AXG4" t="str">
        <v>B</v>
      </c>
      <c r="AXH4" t="str">
        <v>B</v>
      </c>
      <c r="AXI4" t="str">
        <v>B</v>
      </c>
      <c r="AXJ4" t="str">
        <v>B</v>
      </c>
      <c r="AXK4" t="str">
        <v>B</v>
      </c>
      <c r="AXL4" t="str">
        <v>B</v>
      </c>
      <c r="AXM4" t="str">
        <v>B</v>
      </c>
      <c r="AXN4" t="str">
        <v>B</v>
      </c>
      <c r="AXO4" t="str">
        <v>B</v>
      </c>
      <c r="AXP4" t="str">
        <v>B</v>
      </c>
      <c r="AXQ4" t="str">
        <v>B</v>
      </c>
      <c r="AXR4" t="str">
        <v>B</v>
      </c>
      <c r="AXS4" t="str">
        <v>B</v>
      </c>
      <c r="AXT4" t="str">
        <v>B</v>
      </c>
      <c r="AXU4" t="str">
        <v>B</v>
      </c>
      <c r="AXV4" t="str">
        <v>B</v>
      </c>
      <c r="AXW4" t="str">
        <v>B</v>
      </c>
      <c r="AXX4" t="str">
        <v>B</v>
      </c>
      <c r="AXY4" t="str">
        <v>B</v>
      </c>
      <c r="AXZ4" t="str">
        <v>B</v>
      </c>
      <c r="AYA4" t="str">
        <v>B</v>
      </c>
      <c r="AYB4" t="str">
        <v>B</v>
      </c>
      <c r="AYC4" t="str">
        <v>B</v>
      </c>
      <c r="AYD4" t="str">
        <v>B</v>
      </c>
      <c r="AYE4" t="str">
        <v>B</v>
      </c>
      <c r="AYF4" t="str">
        <v>B</v>
      </c>
      <c r="AYG4" t="str">
        <v>B</v>
      </c>
      <c r="AYH4" t="str">
        <v>B</v>
      </c>
      <c r="AYI4" t="str">
        <v>B</v>
      </c>
      <c r="AYJ4" t="str">
        <v>B</v>
      </c>
      <c r="AYK4" t="str">
        <v>B</v>
      </c>
      <c r="AYL4" t="str">
        <v>B</v>
      </c>
      <c r="AYM4" t="str">
        <v>B</v>
      </c>
      <c r="AYN4" t="str">
        <v>B</v>
      </c>
      <c r="AYO4" t="str">
        <v>B</v>
      </c>
      <c r="AYP4" t="str">
        <v>B</v>
      </c>
      <c r="AYQ4" t="str">
        <v>B</v>
      </c>
      <c r="AYR4" t="str">
        <v>B</v>
      </c>
      <c r="AYS4" t="str">
        <v>B</v>
      </c>
      <c r="AYT4" t="str">
        <v>B</v>
      </c>
      <c r="AYU4" t="str">
        <v>B</v>
      </c>
      <c r="AYV4" t="str">
        <v>B</v>
      </c>
      <c r="AYW4" t="str">
        <v>B</v>
      </c>
      <c r="AYX4" t="str">
        <v>B</v>
      </c>
      <c r="AYY4" t="str">
        <v>B</v>
      </c>
      <c r="AYZ4" t="str">
        <v>B</v>
      </c>
      <c r="AZA4" t="str">
        <v>B</v>
      </c>
      <c r="AZB4" t="str">
        <v>B</v>
      </c>
      <c r="AZC4" t="str">
        <v>B</v>
      </c>
      <c r="AZD4" t="str">
        <v>B</v>
      </c>
      <c r="AZE4" t="str">
        <v>B</v>
      </c>
      <c r="AZF4" t="str">
        <v>B</v>
      </c>
      <c r="AZG4" t="str">
        <v>B</v>
      </c>
      <c r="AZH4" t="str">
        <v>B</v>
      </c>
      <c r="AZI4" t="str">
        <v>B</v>
      </c>
      <c r="AZJ4" t="str">
        <v>B</v>
      </c>
      <c r="AZK4" t="str">
        <v>B</v>
      </c>
      <c r="AZL4" t="str">
        <v>B</v>
      </c>
      <c r="AZM4" t="str">
        <v>B</v>
      </c>
      <c r="AZN4" t="str">
        <v>B</v>
      </c>
      <c r="AZO4" t="str">
        <v>B</v>
      </c>
      <c r="AZP4" t="str">
        <v>B</v>
      </c>
      <c r="AZQ4" t="str">
        <v>B</v>
      </c>
      <c r="AZR4" t="str">
        <v>B</v>
      </c>
      <c r="AZS4" t="str">
        <v>B</v>
      </c>
      <c r="AZT4" t="str">
        <v>B</v>
      </c>
      <c r="AZU4" t="str">
        <v>B</v>
      </c>
      <c r="AZV4" t="str">
        <v>B</v>
      </c>
      <c r="AZW4" t="str">
        <v>B</v>
      </c>
      <c r="AZX4" t="str">
        <v>B</v>
      </c>
      <c r="AZY4" t="str">
        <v>B</v>
      </c>
      <c r="AZZ4" t="str">
        <v>B</v>
      </c>
      <c r="BAA4" t="str">
        <v>B</v>
      </c>
      <c r="BAB4" t="str">
        <v>B</v>
      </c>
      <c r="BAC4" t="str">
        <v>B</v>
      </c>
      <c r="BAD4" t="str">
        <v>B</v>
      </c>
      <c r="BAE4" t="str">
        <v>B</v>
      </c>
      <c r="BAF4" t="str">
        <v>B</v>
      </c>
      <c r="BAG4" t="str">
        <v>B</v>
      </c>
      <c r="BAH4" t="str">
        <v>B</v>
      </c>
      <c r="BAI4" t="str">
        <v>B</v>
      </c>
      <c r="BAJ4" t="str">
        <v>B</v>
      </c>
      <c r="BAK4" t="str">
        <v>B</v>
      </c>
      <c r="BAL4" t="str">
        <v>B</v>
      </c>
      <c r="BAM4" t="str">
        <v>B</v>
      </c>
      <c r="BAN4" t="str">
        <v>B</v>
      </c>
      <c r="BAO4" t="str">
        <v>B</v>
      </c>
      <c r="BAP4" t="str">
        <v>B</v>
      </c>
      <c r="BAQ4" t="str">
        <v>B</v>
      </c>
      <c r="BAR4" t="str">
        <v>B</v>
      </c>
      <c r="BAS4" t="str">
        <v>B</v>
      </c>
      <c r="BAT4" t="str">
        <v>B</v>
      </c>
      <c r="BAU4" t="str">
        <v>B</v>
      </c>
      <c r="BAV4" t="str">
        <v>B</v>
      </c>
      <c r="BAW4" t="str">
        <v>B</v>
      </c>
      <c r="BAX4" t="str">
        <v>B</v>
      </c>
      <c r="BAY4" t="str">
        <v>B</v>
      </c>
      <c r="BAZ4" t="str">
        <v>B</v>
      </c>
      <c r="BBA4" t="str">
        <v>B</v>
      </c>
      <c r="BBB4" t="str">
        <v>B</v>
      </c>
      <c r="BBC4" t="str">
        <v>B</v>
      </c>
      <c r="BBD4" t="str">
        <v>B</v>
      </c>
      <c r="BBE4" t="str">
        <v>B</v>
      </c>
      <c r="BBF4" t="str">
        <v>B</v>
      </c>
      <c r="BBG4" t="str">
        <v>B</v>
      </c>
      <c r="BBH4" t="str">
        <v>B</v>
      </c>
      <c r="BBI4" t="str">
        <v>B</v>
      </c>
      <c r="BBJ4" t="str">
        <v>B</v>
      </c>
      <c r="BBK4" t="str">
        <v>B</v>
      </c>
      <c r="BBL4" t="str">
        <v>B</v>
      </c>
      <c r="BBM4" t="str">
        <v>B</v>
      </c>
      <c r="BBN4" t="str">
        <v>B</v>
      </c>
      <c r="BBO4" t="str">
        <v>B</v>
      </c>
      <c r="BBP4" t="str">
        <v>B</v>
      </c>
      <c r="BBQ4" t="str">
        <v>B</v>
      </c>
      <c r="BBR4" t="str">
        <v>B</v>
      </c>
      <c r="BBS4" t="str">
        <v>B</v>
      </c>
      <c r="BBT4" t="str">
        <v>B</v>
      </c>
      <c r="BBU4" t="str">
        <v>B</v>
      </c>
      <c r="BBV4" t="str">
        <v>B</v>
      </c>
      <c r="BBW4" t="str">
        <v>B</v>
      </c>
      <c r="BBX4" t="str">
        <v>B</v>
      </c>
      <c r="BBY4" t="str">
        <v>B</v>
      </c>
      <c r="BBZ4" t="str">
        <v>B</v>
      </c>
      <c r="BCA4" t="str">
        <v>B</v>
      </c>
      <c r="BCB4" t="str">
        <v>B</v>
      </c>
      <c r="BCC4" t="str">
        <v>B</v>
      </c>
      <c r="BCD4" t="str">
        <v>B</v>
      </c>
      <c r="BCE4" t="str">
        <v>B</v>
      </c>
      <c r="BCF4" t="str">
        <v>B</v>
      </c>
      <c r="BCG4" t="str">
        <v>B</v>
      </c>
      <c r="BCH4" t="str">
        <v>B</v>
      </c>
      <c r="BCI4" t="str">
        <v>B</v>
      </c>
      <c r="BCJ4" t="str">
        <v>B</v>
      </c>
      <c r="BCK4" t="str">
        <v>B</v>
      </c>
      <c r="BCL4" t="str">
        <v>B</v>
      </c>
      <c r="BCM4" t="str">
        <v>B</v>
      </c>
      <c r="BCN4" t="str">
        <v>B</v>
      </c>
      <c r="BCO4" t="str">
        <v>B</v>
      </c>
      <c r="BCP4" t="str">
        <v>B</v>
      </c>
      <c r="BCQ4" t="str">
        <v>B</v>
      </c>
      <c r="BCR4" t="str">
        <v>B</v>
      </c>
      <c r="BCS4" t="str">
        <v>B</v>
      </c>
      <c r="BCT4" t="str">
        <v>B</v>
      </c>
      <c r="BCU4" t="str">
        <v>B</v>
      </c>
      <c r="BCV4" t="str">
        <v>B</v>
      </c>
      <c r="BCW4" t="str">
        <v>B</v>
      </c>
      <c r="BCX4" t="str">
        <v>B</v>
      </c>
      <c r="BCY4" t="str">
        <v>B</v>
      </c>
      <c r="BCZ4" t="str">
        <v>B</v>
      </c>
      <c r="BDA4" t="str">
        <v>B</v>
      </c>
      <c r="BDB4" t="str">
        <v>B</v>
      </c>
      <c r="BDC4" t="str">
        <v>B</v>
      </c>
      <c r="BDD4" t="str">
        <v>B</v>
      </c>
      <c r="BDE4" t="str">
        <v>B</v>
      </c>
      <c r="BDF4" t="str">
        <v>B</v>
      </c>
      <c r="BDG4" t="str">
        <v>B</v>
      </c>
      <c r="BDH4" t="str">
        <v>B</v>
      </c>
      <c r="BDI4" t="str">
        <v>B</v>
      </c>
      <c r="BDJ4" t="str">
        <v>B</v>
      </c>
      <c r="BDK4" t="str">
        <v>B</v>
      </c>
      <c r="BDL4" t="str">
        <v>B</v>
      </c>
      <c r="BDM4" t="str">
        <v>B</v>
      </c>
      <c r="BDN4" t="str">
        <v>B</v>
      </c>
      <c r="BDO4" t="str">
        <v>B</v>
      </c>
      <c r="BDP4" t="str">
        <v>B</v>
      </c>
      <c r="BDQ4" t="str">
        <v>B</v>
      </c>
      <c r="BDR4" t="str">
        <v>B</v>
      </c>
      <c r="BDS4" t="str">
        <v>B</v>
      </c>
      <c r="BDT4" t="str">
        <v>B</v>
      </c>
      <c r="BDU4" t="str">
        <v>B</v>
      </c>
      <c r="BDV4" t="str">
        <v>B</v>
      </c>
      <c r="BDW4" t="str">
        <v>B</v>
      </c>
      <c r="BDX4" t="str">
        <v>B</v>
      </c>
      <c r="BDY4" t="str">
        <v>B</v>
      </c>
      <c r="BDZ4" t="str">
        <v>B</v>
      </c>
      <c r="BEA4" t="str">
        <v>B</v>
      </c>
      <c r="BEB4" t="str">
        <v>B</v>
      </c>
      <c r="BEC4" t="str">
        <v>B</v>
      </c>
      <c r="BED4" t="str">
        <v>B</v>
      </c>
      <c r="BEE4" t="str">
        <v>B</v>
      </c>
      <c r="BEF4" t="str">
        <v>B</v>
      </c>
      <c r="BEG4" t="str">
        <v>B</v>
      </c>
      <c r="BEH4" t="str">
        <v>B</v>
      </c>
      <c r="BEI4" t="str">
        <v>B</v>
      </c>
      <c r="BEJ4" t="str">
        <v>B</v>
      </c>
      <c r="BEK4" t="str">
        <v>B</v>
      </c>
      <c r="BEL4" t="str">
        <v>B</v>
      </c>
      <c r="BEM4" t="str">
        <v>B</v>
      </c>
      <c r="BEN4" t="str">
        <v>B</v>
      </c>
      <c r="BEO4" t="str">
        <v>B</v>
      </c>
      <c r="BEP4" t="str">
        <v>B</v>
      </c>
      <c r="BEQ4" t="str">
        <v>B</v>
      </c>
      <c r="BER4" t="str">
        <v>B</v>
      </c>
      <c r="BES4" t="str">
        <v>B</v>
      </c>
      <c r="BET4" t="str">
        <v>B</v>
      </c>
      <c r="BEU4" t="str">
        <v>B</v>
      </c>
      <c r="BEV4" t="str">
        <v>B</v>
      </c>
      <c r="BEW4" t="str">
        <v>B</v>
      </c>
      <c r="BEX4" t="str">
        <v>B</v>
      </c>
      <c r="BEY4" t="str">
        <v>B</v>
      </c>
      <c r="BEZ4" t="str">
        <v>B</v>
      </c>
      <c r="BFA4" t="str">
        <v>B</v>
      </c>
      <c r="BFB4" t="str">
        <v>B</v>
      </c>
      <c r="BFC4" t="str">
        <v>B</v>
      </c>
      <c r="BFD4" t="str">
        <v>B</v>
      </c>
      <c r="BFE4" t="str">
        <v>B</v>
      </c>
      <c r="BFF4" t="str">
        <v>B</v>
      </c>
      <c r="BFG4" t="str">
        <v>B</v>
      </c>
      <c r="BFH4" t="str">
        <v>B</v>
      </c>
      <c r="BFI4" t="str">
        <v>B</v>
      </c>
      <c r="BFJ4" t="str">
        <v>B</v>
      </c>
      <c r="BFK4" t="str">
        <v>B</v>
      </c>
      <c r="BFL4" t="str">
        <v>B</v>
      </c>
      <c r="BFM4" t="str">
        <v>B</v>
      </c>
      <c r="BFN4" t="str">
        <v>B</v>
      </c>
      <c r="BFO4" t="str">
        <v>B</v>
      </c>
      <c r="BFP4" t="str">
        <v>B</v>
      </c>
      <c r="BFQ4" t="str">
        <v>B</v>
      </c>
      <c r="BFR4" t="str">
        <v>B</v>
      </c>
      <c r="BFS4" t="str">
        <v>B</v>
      </c>
      <c r="BFT4" t="str">
        <v>B</v>
      </c>
      <c r="BFU4" t="str">
        <v>B</v>
      </c>
      <c r="BFV4" t="str">
        <v>B</v>
      </c>
      <c r="BFW4" t="str">
        <v>B</v>
      </c>
      <c r="BFX4" t="str">
        <v>B</v>
      </c>
      <c r="BFY4" t="str">
        <v>B</v>
      </c>
      <c r="BFZ4" t="str">
        <v>B</v>
      </c>
      <c r="BGA4" t="str">
        <v>B</v>
      </c>
      <c r="BGB4" t="str">
        <v>B</v>
      </c>
      <c r="BGC4" t="str">
        <v>B</v>
      </c>
      <c r="BGD4" t="str">
        <v>B</v>
      </c>
      <c r="BGE4" t="str">
        <v>B</v>
      </c>
      <c r="BGF4" t="str">
        <v>B</v>
      </c>
      <c r="BGG4" t="str">
        <v>B</v>
      </c>
      <c r="BGH4" t="str">
        <v>B</v>
      </c>
      <c r="BGI4" t="str">
        <v>B</v>
      </c>
      <c r="BGJ4" t="str">
        <v>B</v>
      </c>
      <c r="BGK4" t="str">
        <v>B</v>
      </c>
      <c r="BGL4" t="str">
        <v>B</v>
      </c>
      <c r="BGM4" t="str">
        <v>B</v>
      </c>
      <c r="BGN4" t="str">
        <v>B</v>
      </c>
      <c r="BGO4" t="str">
        <v>B</v>
      </c>
      <c r="BGP4" t="str">
        <v>B</v>
      </c>
      <c r="BGQ4" t="str">
        <v>B</v>
      </c>
      <c r="BGR4" t="str">
        <v>B</v>
      </c>
      <c r="BGS4" t="str">
        <v>B</v>
      </c>
      <c r="BGT4" t="str">
        <v>B</v>
      </c>
      <c r="BGU4" t="str">
        <v>B</v>
      </c>
      <c r="BGV4" t="str">
        <v>B</v>
      </c>
      <c r="BGW4" t="str">
        <v>B</v>
      </c>
      <c r="BGX4" t="str">
        <v>B</v>
      </c>
      <c r="BGY4" t="str">
        <v>B</v>
      </c>
      <c r="BGZ4" t="str">
        <v>B</v>
      </c>
      <c r="BHA4" t="str">
        <v>B</v>
      </c>
      <c r="BHB4" t="str">
        <v>B</v>
      </c>
      <c r="BHC4" t="str">
        <v>B</v>
      </c>
      <c r="BHD4" t="str">
        <v>B</v>
      </c>
      <c r="BHE4" t="str">
        <v>B</v>
      </c>
      <c r="BHF4" t="str">
        <v>B</v>
      </c>
      <c r="BHG4" t="str">
        <v>B</v>
      </c>
      <c r="BHH4" t="str">
        <v>B</v>
      </c>
      <c r="BHI4" t="str">
        <v>B</v>
      </c>
      <c r="BHJ4" t="str">
        <v>B</v>
      </c>
      <c r="BHK4" t="str">
        <v>B</v>
      </c>
      <c r="BHL4" t="str">
        <v>B</v>
      </c>
      <c r="BHM4" t="str">
        <v>B</v>
      </c>
      <c r="BHN4" t="str">
        <v>B</v>
      </c>
      <c r="BHO4" t="str">
        <v>B</v>
      </c>
      <c r="BHP4" t="str">
        <v>B</v>
      </c>
      <c r="BHQ4" t="str">
        <v>B</v>
      </c>
      <c r="BHR4" t="str">
        <v>B</v>
      </c>
      <c r="BHS4" t="str">
        <v>B</v>
      </c>
      <c r="BHT4" t="str">
        <v>B</v>
      </c>
      <c r="BHU4" t="str">
        <v>B</v>
      </c>
      <c r="BHV4" t="str">
        <v>B</v>
      </c>
      <c r="BHW4" t="str">
        <v>B</v>
      </c>
      <c r="BHX4" t="str">
        <v>B</v>
      </c>
      <c r="BHY4" t="str">
        <v>B</v>
      </c>
      <c r="BHZ4" t="str">
        <v>B</v>
      </c>
      <c r="BIA4" t="str">
        <v>B</v>
      </c>
      <c r="BIB4" t="str">
        <v>B</v>
      </c>
      <c r="BIC4" t="str">
        <v>B</v>
      </c>
      <c r="BID4" t="str">
        <v>B</v>
      </c>
      <c r="BIE4" t="str">
        <v>B</v>
      </c>
      <c r="BIF4" t="str">
        <v>B</v>
      </c>
      <c r="BIG4" t="str">
        <v>B</v>
      </c>
      <c r="BIH4" t="str">
        <v>B</v>
      </c>
      <c r="BII4" t="str">
        <v>B</v>
      </c>
      <c r="BIJ4" t="str">
        <v>B</v>
      </c>
      <c r="BIK4" t="str">
        <v>B</v>
      </c>
      <c r="BIL4" t="str">
        <v>B</v>
      </c>
      <c r="BIM4" t="str">
        <v>B</v>
      </c>
      <c r="BIN4" t="str">
        <v>B</v>
      </c>
      <c r="BIO4" t="str">
        <v>B</v>
      </c>
      <c r="BIP4" t="str">
        <v>B</v>
      </c>
      <c r="BIQ4" t="str">
        <v>B</v>
      </c>
      <c r="BIR4" t="str">
        <v>B</v>
      </c>
      <c r="BIS4" t="str">
        <v>B</v>
      </c>
      <c r="BIT4" t="str">
        <v>B</v>
      </c>
      <c r="BIU4" t="str">
        <v>B</v>
      </c>
      <c r="BIV4" t="str">
        <v>B</v>
      </c>
      <c r="BIW4" t="str">
        <v>B</v>
      </c>
      <c r="BIX4" t="str">
        <v>B</v>
      </c>
      <c r="BIY4" t="str">
        <v>B</v>
      </c>
      <c r="BIZ4" t="str">
        <v>B</v>
      </c>
      <c r="BJA4" t="str">
        <v>B</v>
      </c>
      <c r="BJB4" t="str">
        <v>B</v>
      </c>
      <c r="BJC4" t="str">
        <v>B</v>
      </c>
      <c r="BJD4" t="str">
        <v>B</v>
      </c>
      <c r="BJE4" t="str">
        <v>B</v>
      </c>
      <c r="BJF4" t="str">
        <v>B</v>
      </c>
      <c r="BJG4" t="str">
        <v>B</v>
      </c>
      <c r="BJH4" t="str">
        <v>B</v>
      </c>
      <c r="BJI4" t="str">
        <v>B</v>
      </c>
      <c r="BJJ4" t="str">
        <v>B</v>
      </c>
      <c r="BJK4" t="str">
        <v>B</v>
      </c>
      <c r="BJL4" t="str">
        <v>B</v>
      </c>
      <c r="BJM4" t="str">
        <v>B</v>
      </c>
      <c r="BJN4" t="str">
        <v>B</v>
      </c>
      <c r="BJO4" t="str">
        <v>B</v>
      </c>
      <c r="BJP4" t="str">
        <v>B</v>
      </c>
      <c r="BJQ4" t="str">
        <v>B</v>
      </c>
      <c r="BJR4" t="str">
        <v>B</v>
      </c>
      <c r="BJS4" t="str">
        <v>B</v>
      </c>
      <c r="BJT4" t="str">
        <v>B</v>
      </c>
      <c r="BJU4" t="str">
        <v>B</v>
      </c>
      <c r="BJV4" t="str">
        <v>B</v>
      </c>
      <c r="BJW4" t="str">
        <v>B</v>
      </c>
      <c r="BJX4" t="str">
        <v>B</v>
      </c>
      <c r="BJY4" t="str">
        <v>B</v>
      </c>
      <c r="BJZ4" t="str">
        <v>B</v>
      </c>
      <c r="BKA4" t="str">
        <v>B</v>
      </c>
      <c r="BKB4" t="str">
        <v>B</v>
      </c>
      <c r="BKC4" t="str">
        <v>B</v>
      </c>
      <c r="BKD4" t="str">
        <v>B</v>
      </c>
      <c r="BKE4" t="str">
        <v>B</v>
      </c>
      <c r="BKF4" t="str">
        <v>B</v>
      </c>
      <c r="BKG4" t="str">
        <v>B</v>
      </c>
      <c r="BKH4" t="str">
        <v>B</v>
      </c>
      <c r="BKI4" t="str">
        <v>B</v>
      </c>
      <c r="BKJ4" t="str">
        <v>B</v>
      </c>
      <c r="BKK4" t="str">
        <v>B</v>
      </c>
      <c r="BKL4" t="str">
        <v>B</v>
      </c>
      <c r="BKM4" t="str">
        <v>B</v>
      </c>
      <c r="BKN4" t="str">
        <v>B</v>
      </c>
      <c r="BKO4" t="str">
        <v>B</v>
      </c>
      <c r="BKP4" t="str">
        <v>B</v>
      </c>
      <c r="BKQ4" t="str">
        <v>B</v>
      </c>
      <c r="BKR4" t="str">
        <v>B</v>
      </c>
      <c r="BKS4" t="str">
        <v>B</v>
      </c>
      <c r="BKT4" t="str">
        <v>B</v>
      </c>
      <c r="BKU4" t="str">
        <v>B</v>
      </c>
      <c r="BKV4" t="str">
        <v>B</v>
      </c>
      <c r="BKW4" t="str">
        <v>B</v>
      </c>
      <c r="BKX4" t="str">
        <v>B</v>
      </c>
      <c r="BKY4" t="str">
        <v>B</v>
      </c>
      <c r="BKZ4" t="str">
        <v>B</v>
      </c>
      <c r="BLA4" t="str">
        <v>B</v>
      </c>
      <c r="BLB4" t="str">
        <v>B</v>
      </c>
      <c r="BLC4" t="str">
        <v>B</v>
      </c>
      <c r="BLD4" t="str">
        <v>B</v>
      </c>
      <c r="BLE4" t="str">
        <v>B</v>
      </c>
      <c r="BLF4" t="str">
        <v>B</v>
      </c>
      <c r="BLG4" t="str">
        <v>B</v>
      </c>
      <c r="BLH4" t="str">
        <v>B</v>
      </c>
      <c r="BLI4" t="str">
        <v>B</v>
      </c>
      <c r="BLJ4" t="str">
        <v>B</v>
      </c>
      <c r="BLK4" t="str">
        <v>B</v>
      </c>
      <c r="BLL4" t="str">
        <v>B</v>
      </c>
      <c r="BLM4" t="str">
        <v>B</v>
      </c>
      <c r="BLN4" t="str">
        <v>B</v>
      </c>
      <c r="BLO4" t="str">
        <v>B</v>
      </c>
      <c r="BLP4" t="str">
        <v>B</v>
      </c>
      <c r="BLQ4" t="str">
        <v>B</v>
      </c>
      <c r="BLR4" t="str">
        <v>B</v>
      </c>
      <c r="BLS4" t="str">
        <v>B</v>
      </c>
      <c r="BLT4" t="str">
        <v>B</v>
      </c>
      <c r="BLU4" t="str">
        <v>B</v>
      </c>
      <c r="BLV4" t="str">
        <v>B</v>
      </c>
      <c r="BLW4" t="str">
        <v>B</v>
      </c>
      <c r="BLX4" t="str">
        <v>B</v>
      </c>
      <c r="BLY4" t="str">
        <v>B</v>
      </c>
      <c r="BLZ4" t="str">
        <v>B</v>
      </c>
      <c r="BMA4" t="str">
        <v>B</v>
      </c>
      <c r="BMB4" t="str">
        <v>B</v>
      </c>
      <c r="BMC4" t="str">
        <v>B</v>
      </c>
      <c r="BMD4" t="str">
        <v>B</v>
      </c>
      <c r="BME4" t="str">
        <v>B</v>
      </c>
      <c r="BMF4" t="str">
        <v>B</v>
      </c>
      <c r="BMG4" t="str">
        <v>B</v>
      </c>
      <c r="BMH4" t="str">
        <v>B</v>
      </c>
      <c r="BMI4" t="str">
        <v>B</v>
      </c>
      <c r="BMJ4" t="str">
        <v>B</v>
      </c>
      <c r="BMK4" t="str">
        <v>B</v>
      </c>
      <c r="BML4" t="str">
        <v>B</v>
      </c>
      <c r="BMM4" t="str">
        <v>B</v>
      </c>
      <c r="BMN4" t="str">
        <v>B</v>
      </c>
      <c r="BMO4" t="str">
        <v>B</v>
      </c>
      <c r="BMP4" t="str">
        <v>B</v>
      </c>
      <c r="BMQ4" t="str">
        <v>B</v>
      </c>
      <c r="BMR4" t="str">
        <v>B</v>
      </c>
      <c r="BMS4" t="str">
        <v>B</v>
      </c>
      <c r="BMT4" t="str">
        <v>B</v>
      </c>
      <c r="BMU4" t="str">
        <v>B</v>
      </c>
      <c r="BMV4" t="str">
        <v>B</v>
      </c>
      <c r="BMW4" t="str">
        <v>B</v>
      </c>
      <c r="BMX4" t="str">
        <v>B</v>
      </c>
      <c r="BMY4" t="str">
        <v>B</v>
      </c>
      <c r="BMZ4" t="str">
        <v>B</v>
      </c>
      <c r="BNA4" t="str">
        <v>B</v>
      </c>
      <c r="BNB4" t="str">
        <v>B</v>
      </c>
      <c r="BNC4" t="str">
        <v>B</v>
      </c>
      <c r="BND4" t="str">
        <v>B</v>
      </c>
      <c r="BNE4" t="str">
        <v>B</v>
      </c>
      <c r="BNF4" t="str">
        <v>B</v>
      </c>
      <c r="BNG4" t="str">
        <v>B</v>
      </c>
      <c r="BNH4" t="str">
        <v>B</v>
      </c>
      <c r="BNI4" t="str">
        <v>B</v>
      </c>
      <c r="BNJ4" t="str">
        <v>B</v>
      </c>
      <c r="BNK4" t="str">
        <v>B</v>
      </c>
      <c r="BNL4" t="str">
        <v>B</v>
      </c>
      <c r="BNM4" t="str">
        <v>B</v>
      </c>
      <c r="BNN4" t="str">
        <v>B</v>
      </c>
      <c r="BNO4" t="str">
        <v>B</v>
      </c>
      <c r="BNP4" t="str">
        <v>B</v>
      </c>
      <c r="BNQ4" t="str">
        <v>B</v>
      </c>
      <c r="BNR4" t="str">
        <v>B</v>
      </c>
      <c r="BNS4" t="str">
        <v>B</v>
      </c>
      <c r="BNT4" t="str">
        <v>B</v>
      </c>
      <c r="BNU4" t="str">
        <v>B</v>
      </c>
      <c r="BNV4" t="str">
        <v>B</v>
      </c>
      <c r="BNW4" t="str">
        <v>B</v>
      </c>
      <c r="BNX4" t="str">
        <v>B</v>
      </c>
      <c r="BNY4" t="str">
        <v>B</v>
      </c>
      <c r="BNZ4" t="str">
        <v>B</v>
      </c>
      <c r="BOA4" t="str">
        <v>B</v>
      </c>
      <c r="BOB4" t="str">
        <v>B</v>
      </c>
      <c r="BOC4" t="str">
        <v>B</v>
      </c>
      <c r="BOD4" t="str">
        <v>B</v>
      </c>
      <c r="BOE4" t="str">
        <v>B</v>
      </c>
      <c r="BOF4" t="str">
        <v>B</v>
      </c>
      <c r="BOG4" t="str">
        <v>B</v>
      </c>
      <c r="BOH4" t="str">
        <v>B</v>
      </c>
      <c r="BOI4" t="str">
        <v>B</v>
      </c>
      <c r="BOJ4" t="str">
        <v>B</v>
      </c>
      <c r="BOK4" t="str">
        <v>B</v>
      </c>
      <c r="BOL4" t="str">
        <v>B</v>
      </c>
      <c r="BOM4" t="str">
        <v>B</v>
      </c>
      <c r="BON4" t="str">
        <v>B</v>
      </c>
      <c r="BOO4" t="str">
        <v>B</v>
      </c>
      <c r="BOP4" t="str">
        <v>B</v>
      </c>
      <c r="BOQ4" t="str">
        <v>B</v>
      </c>
      <c r="BOR4" t="str">
        <v>B</v>
      </c>
      <c r="BOS4" t="str">
        <v>B</v>
      </c>
      <c r="BOT4" t="str">
        <v>B</v>
      </c>
      <c r="BOU4" t="str">
        <v>B</v>
      </c>
      <c r="BOV4" t="str">
        <v>B</v>
      </c>
      <c r="BOW4" t="str">
        <v>B</v>
      </c>
      <c r="BOX4" t="str">
        <v>B</v>
      </c>
      <c r="BOY4" t="str">
        <v>B</v>
      </c>
      <c r="BOZ4" t="str">
        <v>B</v>
      </c>
      <c r="BPA4" t="str">
        <v>B</v>
      </c>
      <c r="BPB4" t="str">
        <v>B</v>
      </c>
      <c r="BPC4" t="str">
        <v>B</v>
      </c>
      <c r="BPD4" t="str">
        <v>B</v>
      </c>
      <c r="BPE4" t="str">
        <v>B</v>
      </c>
      <c r="BPF4" t="str">
        <v>B</v>
      </c>
      <c r="BPG4" t="str">
        <v>B</v>
      </c>
      <c r="BPH4" t="str">
        <v>B</v>
      </c>
      <c r="BPI4" t="str">
        <v>B</v>
      </c>
      <c r="BPJ4" t="str">
        <v>B</v>
      </c>
      <c r="BPK4" t="str">
        <v>B</v>
      </c>
      <c r="BPL4" t="str">
        <v>B</v>
      </c>
      <c r="BPM4" t="str">
        <v>B</v>
      </c>
      <c r="BPN4" t="str">
        <v>B</v>
      </c>
      <c r="BPO4" t="str">
        <v>B</v>
      </c>
      <c r="BPP4" t="str">
        <v>B</v>
      </c>
      <c r="BPQ4" t="str">
        <v>B</v>
      </c>
      <c r="BPR4" t="str">
        <v>B</v>
      </c>
      <c r="BPS4" t="str">
        <v>B</v>
      </c>
      <c r="BPT4" t="str">
        <v>B</v>
      </c>
      <c r="BPU4" t="str">
        <v>B</v>
      </c>
      <c r="BPV4" t="str">
        <v>B</v>
      </c>
      <c r="BPW4" t="str">
        <v>B</v>
      </c>
      <c r="BPX4" t="str">
        <v>B</v>
      </c>
      <c r="BPY4" t="str">
        <v>B</v>
      </c>
      <c r="BPZ4" t="str">
        <v>B</v>
      </c>
      <c r="BQA4" t="str">
        <v>B</v>
      </c>
      <c r="BQB4" t="str">
        <v>B</v>
      </c>
      <c r="BQC4" t="str">
        <v>B</v>
      </c>
      <c r="BQD4" t="str">
        <v>B</v>
      </c>
      <c r="BQE4" t="str">
        <v>B</v>
      </c>
      <c r="BQF4" t="str">
        <v>B</v>
      </c>
      <c r="BQG4" t="str">
        <v>B</v>
      </c>
      <c r="BQH4" t="str">
        <v>B</v>
      </c>
      <c r="BQI4" t="str">
        <v>B</v>
      </c>
      <c r="BQJ4" t="str">
        <v>B</v>
      </c>
      <c r="BQK4" t="str">
        <v>B</v>
      </c>
      <c r="BQL4" t="str">
        <v>B</v>
      </c>
      <c r="BQM4" t="str">
        <v>B</v>
      </c>
      <c r="BQN4" t="str">
        <v>B</v>
      </c>
      <c r="BQO4" t="str">
        <v>B</v>
      </c>
      <c r="BQP4" t="str">
        <v>B</v>
      </c>
      <c r="BQQ4" t="str">
        <v>B</v>
      </c>
      <c r="BQR4" t="str">
        <v>B</v>
      </c>
      <c r="BQS4" t="str">
        <v>B</v>
      </c>
      <c r="BQT4" t="str">
        <v>B</v>
      </c>
      <c r="BQU4" t="str">
        <v>B</v>
      </c>
      <c r="BQV4" t="str">
        <v>B</v>
      </c>
      <c r="BQW4" t="str">
        <v>B</v>
      </c>
      <c r="BQX4" t="str">
        <v>B</v>
      </c>
      <c r="BQY4" t="str">
        <v>B</v>
      </c>
      <c r="BQZ4" t="str">
        <v>B</v>
      </c>
      <c r="BRA4" t="str">
        <v>B</v>
      </c>
      <c r="BRB4" t="str">
        <v>B</v>
      </c>
      <c r="BRC4" t="str">
        <v>B</v>
      </c>
      <c r="BRD4" t="str">
        <v>B</v>
      </c>
      <c r="BRE4" t="str">
        <v>B</v>
      </c>
      <c r="BRF4" t="str">
        <v>B</v>
      </c>
      <c r="BRG4" t="str">
        <v>B</v>
      </c>
      <c r="BRH4" t="str">
        <v>B</v>
      </c>
      <c r="BRI4" t="str">
        <v>B</v>
      </c>
      <c r="BRJ4" t="str">
        <v>B</v>
      </c>
      <c r="BRK4" t="str">
        <v>B</v>
      </c>
      <c r="BRL4" t="str">
        <v>B</v>
      </c>
      <c r="BRM4" t="str">
        <v>B</v>
      </c>
      <c r="BRN4" t="str">
        <v>B</v>
      </c>
      <c r="BRO4" t="str">
        <v>B</v>
      </c>
      <c r="BRP4" t="str">
        <v>B</v>
      </c>
      <c r="BRQ4" t="str">
        <v>B</v>
      </c>
      <c r="BRR4" t="str">
        <v>B</v>
      </c>
      <c r="BRS4" t="str">
        <v>B</v>
      </c>
      <c r="BRT4" t="str">
        <v>B</v>
      </c>
      <c r="BRU4" t="str">
        <v>B</v>
      </c>
      <c r="BRV4" t="str">
        <v>B</v>
      </c>
      <c r="BRW4" t="str">
        <v>B</v>
      </c>
      <c r="BRX4" t="str">
        <v>B</v>
      </c>
      <c r="BRY4" t="str">
        <v>B</v>
      </c>
      <c r="BRZ4" t="str">
        <v>B</v>
      </c>
      <c r="BSA4" t="str">
        <v>B</v>
      </c>
      <c r="BSB4" t="str">
        <v>B</v>
      </c>
      <c r="BSC4" t="str">
        <v>B</v>
      </c>
      <c r="BSD4" t="str">
        <v>B</v>
      </c>
      <c r="BSE4" t="str">
        <v>B</v>
      </c>
      <c r="BSF4" t="str">
        <v>B</v>
      </c>
      <c r="BSG4" t="str">
        <v>B</v>
      </c>
      <c r="BSH4" t="str">
        <v>B</v>
      </c>
      <c r="BSI4" t="str">
        <v>B</v>
      </c>
      <c r="BSJ4" t="str">
        <v>B</v>
      </c>
      <c r="BSK4" t="str">
        <v>B</v>
      </c>
      <c r="BSL4" t="str">
        <v>B</v>
      </c>
      <c r="BSM4" t="str">
        <v>B</v>
      </c>
      <c r="BSN4" t="str">
        <v>B</v>
      </c>
      <c r="BSO4" t="str">
        <v>B</v>
      </c>
      <c r="BSP4" t="str">
        <v>B</v>
      </c>
      <c r="BSQ4" t="str">
        <v>B</v>
      </c>
      <c r="BSR4" t="str">
        <v>B</v>
      </c>
      <c r="BSS4" t="str">
        <v>B</v>
      </c>
      <c r="BST4" t="str">
        <v>B</v>
      </c>
      <c r="BSU4" t="str">
        <v>B</v>
      </c>
      <c r="BSV4" t="str">
        <v>B</v>
      </c>
      <c r="BSW4" t="str">
        <v>B</v>
      </c>
      <c r="BSX4" t="str">
        <v>B</v>
      </c>
      <c r="BSY4" t="str">
        <v>B</v>
      </c>
      <c r="BSZ4" t="str">
        <v>B</v>
      </c>
      <c r="BTA4" t="str">
        <v>B</v>
      </c>
      <c r="BTB4" t="str">
        <v>B</v>
      </c>
      <c r="BTC4" t="str">
        <v>B</v>
      </c>
      <c r="BTD4" t="str">
        <v>B</v>
      </c>
      <c r="BTE4" t="str">
        <v>B</v>
      </c>
      <c r="BTF4" t="str">
        <v>B</v>
      </c>
      <c r="BTG4" t="str">
        <v>B</v>
      </c>
      <c r="BTH4" t="str">
        <v>B</v>
      </c>
      <c r="BTI4" t="str">
        <v>B</v>
      </c>
      <c r="BTJ4" t="str">
        <v>B</v>
      </c>
      <c r="BTK4" t="str">
        <v>B</v>
      </c>
      <c r="BTL4" t="str">
        <v>B</v>
      </c>
      <c r="BTM4" t="str">
        <v>B</v>
      </c>
      <c r="BTN4" t="str">
        <v>B</v>
      </c>
      <c r="BTO4" t="str">
        <v>B</v>
      </c>
      <c r="BTP4" t="str">
        <v>B</v>
      </c>
      <c r="BTQ4" t="str">
        <v>B</v>
      </c>
      <c r="BTR4" t="str">
        <v>B</v>
      </c>
      <c r="BTS4" t="str">
        <v>B</v>
      </c>
      <c r="BTT4" t="str">
        <v>B</v>
      </c>
      <c r="BTU4" t="str">
        <v>B</v>
      </c>
      <c r="BTV4" t="str">
        <v>B</v>
      </c>
      <c r="BTW4" t="str">
        <v>B</v>
      </c>
      <c r="BTX4" t="str">
        <v>B</v>
      </c>
      <c r="BTY4" t="str">
        <v>B</v>
      </c>
      <c r="BTZ4" t="str">
        <v>B</v>
      </c>
      <c r="BUA4" t="str">
        <v>B</v>
      </c>
      <c r="BUB4" t="str">
        <v>B</v>
      </c>
      <c r="BUC4" t="str">
        <v>B</v>
      </c>
      <c r="BUD4" t="str">
        <v>B</v>
      </c>
      <c r="BUE4" t="str">
        <v>B</v>
      </c>
      <c r="BUF4" t="str">
        <v>B</v>
      </c>
      <c r="BUG4" t="str">
        <v>B</v>
      </c>
      <c r="BUH4" t="str">
        <v>B</v>
      </c>
      <c r="BUI4" t="str">
        <v>B</v>
      </c>
      <c r="BUJ4" t="str">
        <v>B</v>
      </c>
      <c r="BUK4" t="str">
        <v>B</v>
      </c>
      <c r="BUL4" t="str">
        <v>B</v>
      </c>
      <c r="BUM4" t="str">
        <v>B</v>
      </c>
      <c r="BUN4" t="str">
        <v>B</v>
      </c>
      <c r="BUO4" t="str">
        <v>B</v>
      </c>
      <c r="BUP4" t="str">
        <v>B</v>
      </c>
      <c r="BUQ4" t="str">
        <v>B</v>
      </c>
      <c r="BUR4" t="str">
        <v>B</v>
      </c>
      <c r="BUS4" t="str">
        <v>B</v>
      </c>
      <c r="BUT4" t="str">
        <v>B</v>
      </c>
      <c r="BUU4" t="str">
        <v>B</v>
      </c>
      <c r="BUV4" t="str">
        <v>B</v>
      </c>
      <c r="BUW4" t="str">
        <v>B</v>
      </c>
      <c r="BUX4" t="str">
        <v>B</v>
      </c>
      <c r="BUY4" t="str">
        <v>B</v>
      </c>
      <c r="BUZ4" t="str">
        <v>B</v>
      </c>
      <c r="BVA4" t="str">
        <v>B</v>
      </c>
      <c r="BVB4" t="str">
        <v>B</v>
      </c>
      <c r="BVC4" t="str">
        <v>B</v>
      </c>
      <c r="BVD4" t="str">
        <v>B</v>
      </c>
      <c r="BVE4" t="str">
        <v>B</v>
      </c>
      <c r="BVF4" t="str">
        <v>B</v>
      </c>
      <c r="BVG4" t="str">
        <v>B</v>
      </c>
      <c r="BVH4" t="str">
        <v>B</v>
      </c>
      <c r="BVI4" t="str">
        <v>B</v>
      </c>
      <c r="BVJ4" t="str">
        <v>B</v>
      </c>
      <c r="BVK4" t="str">
        <v>B</v>
      </c>
      <c r="BVL4" t="str">
        <v>B</v>
      </c>
      <c r="BVM4" t="str">
        <v>B</v>
      </c>
      <c r="BVN4" t="str">
        <v>B</v>
      </c>
      <c r="BVO4" t="str">
        <v>B</v>
      </c>
      <c r="BVP4" t="str">
        <v>B</v>
      </c>
      <c r="BVQ4" t="str">
        <v>B</v>
      </c>
      <c r="BVR4" t="str">
        <v>B</v>
      </c>
      <c r="BVS4" t="str">
        <v>B</v>
      </c>
      <c r="BVT4" t="str">
        <v>B</v>
      </c>
      <c r="BVU4" t="str">
        <v>B</v>
      </c>
      <c r="BVV4" t="str">
        <v>B</v>
      </c>
      <c r="BVW4" t="str">
        <v>B</v>
      </c>
      <c r="BVX4" t="str">
        <v>B</v>
      </c>
      <c r="BVY4" t="str">
        <v>B</v>
      </c>
      <c r="BVZ4" t="str">
        <v>B</v>
      </c>
      <c r="BWA4" t="str">
        <v>B</v>
      </c>
      <c r="BWB4" t="str">
        <v>B</v>
      </c>
      <c r="BWC4" t="str">
        <v>B</v>
      </c>
      <c r="BWD4" t="str">
        <v>B</v>
      </c>
      <c r="BWE4" t="str">
        <v>B</v>
      </c>
      <c r="BWF4" t="str">
        <v>B</v>
      </c>
      <c r="BWG4" t="str">
        <v>B</v>
      </c>
      <c r="BWH4" t="str">
        <v>B</v>
      </c>
      <c r="BWI4" t="str">
        <v>B</v>
      </c>
      <c r="BWJ4" t="str">
        <v>B</v>
      </c>
      <c r="BWK4" t="str">
        <v>B</v>
      </c>
      <c r="BWL4" t="str">
        <v>B</v>
      </c>
      <c r="BWM4" t="str">
        <v>B</v>
      </c>
      <c r="BWN4" t="str">
        <v>B</v>
      </c>
      <c r="BWO4" t="str">
        <v>B</v>
      </c>
      <c r="BWP4" t="str">
        <v>B</v>
      </c>
      <c r="BWQ4" t="str">
        <v>B</v>
      </c>
      <c r="BWR4" t="str">
        <v>B</v>
      </c>
      <c r="BWS4" t="str">
        <v>B</v>
      </c>
      <c r="BWT4" t="str">
        <v>B</v>
      </c>
      <c r="BWU4" t="str">
        <v>B</v>
      </c>
      <c r="BWV4" t="str">
        <v>B</v>
      </c>
      <c r="BWW4" t="str">
        <v>B</v>
      </c>
      <c r="BWX4" t="str">
        <v>B</v>
      </c>
      <c r="BWY4" t="str">
        <v>B</v>
      </c>
      <c r="BWZ4" t="str">
        <v>B</v>
      </c>
      <c r="BXA4" t="str">
        <v>B</v>
      </c>
      <c r="BXB4" t="str">
        <v>B</v>
      </c>
      <c r="BXC4" t="str">
        <v>B</v>
      </c>
      <c r="BXD4" t="str">
        <v>B</v>
      </c>
      <c r="BXE4" t="str">
        <v>B</v>
      </c>
      <c r="BXF4" t="str">
        <v>B</v>
      </c>
      <c r="BXG4" t="str">
        <v>B</v>
      </c>
      <c r="BXH4" t="str">
        <v>B</v>
      </c>
      <c r="BXI4" t="str">
        <v>B</v>
      </c>
      <c r="BXJ4" t="str">
        <v>B</v>
      </c>
      <c r="BXK4" t="str">
        <v>B</v>
      </c>
      <c r="BXL4" t="str">
        <v>B</v>
      </c>
      <c r="BXM4" t="str">
        <v>B</v>
      </c>
      <c r="BXN4" t="str">
        <v>B</v>
      </c>
      <c r="BXO4" t="str">
        <v>B</v>
      </c>
      <c r="BXP4" t="str">
        <v>B</v>
      </c>
      <c r="BXQ4" t="str">
        <v>B</v>
      </c>
      <c r="BXR4" t="str">
        <v>B</v>
      </c>
      <c r="BXS4" t="str">
        <v>B</v>
      </c>
      <c r="BXT4" t="str">
        <v>B</v>
      </c>
      <c r="BXU4" t="str">
        <v>B</v>
      </c>
      <c r="BXV4" t="str">
        <v>B</v>
      </c>
      <c r="BXW4" t="str">
        <v>B</v>
      </c>
      <c r="BXX4" t="str">
        <v>B</v>
      </c>
      <c r="BXY4" t="str">
        <v>B</v>
      </c>
      <c r="BXZ4" t="str">
        <v>B</v>
      </c>
      <c r="BYA4" t="str">
        <v>B</v>
      </c>
      <c r="BYB4" t="str">
        <v>B</v>
      </c>
      <c r="BYC4" t="str">
        <v>B</v>
      </c>
      <c r="BYD4" t="str">
        <v>B</v>
      </c>
      <c r="BYE4" t="str">
        <v>B</v>
      </c>
      <c r="BYF4" t="str">
        <v>B</v>
      </c>
      <c r="BYG4" t="str">
        <v>B</v>
      </c>
      <c r="BYH4" t="str">
        <v>B</v>
      </c>
      <c r="BYI4" t="str">
        <v>B</v>
      </c>
      <c r="BYJ4" t="str">
        <v>B</v>
      </c>
      <c r="BYK4" t="str">
        <v>B</v>
      </c>
      <c r="BYL4" t="str">
        <v>B</v>
      </c>
      <c r="BYM4" t="str">
        <v>B</v>
      </c>
      <c r="BYN4" t="str">
        <v>B</v>
      </c>
      <c r="BYO4" t="str">
        <v>B</v>
      </c>
      <c r="BYP4" t="str">
        <v>B</v>
      </c>
      <c r="BYQ4" t="str">
        <v>B</v>
      </c>
      <c r="BYR4" t="str">
        <v>B</v>
      </c>
      <c r="BYS4" t="str">
        <v>B</v>
      </c>
      <c r="BYT4" t="str">
        <v>B</v>
      </c>
      <c r="BYU4" t="str">
        <v>B</v>
      </c>
      <c r="BYV4" t="str">
        <v>B</v>
      </c>
      <c r="BYW4" t="str">
        <v>B</v>
      </c>
      <c r="BYX4" t="str">
        <v>B</v>
      </c>
      <c r="BYY4" t="str">
        <v>B</v>
      </c>
      <c r="BYZ4" t="str">
        <v>B</v>
      </c>
      <c r="BZA4" t="str">
        <v>B</v>
      </c>
      <c r="BZB4" t="str">
        <v>B</v>
      </c>
      <c r="BZC4" t="str">
        <v>B</v>
      </c>
      <c r="BZD4" t="str">
        <v>B</v>
      </c>
      <c r="BZE4" t="str">
        <v>B</v>
      </c>
      <c r="BZF4" t="str">
        <v>B</v>
      </c>
      <c r="BZG4" t="str">
        <v>B</v>
      </c>
      <c r="BZH4" t="str">
        <v>B</v>
      </c>
      <c r="BZI4" t="str">
        <v>B</v>
      </c>
      <c r="BZJ4" t="str">
        <v>B</v>
      </c>
      <c r="BZK4" t="str">
        <v>B</v>
      </c>
      <c r="BZL4" t="str">
        <v>B</v>
      </c>
      <c r="BZM4" t="str">
        <v>B</v>
      </c>
      <c r="BZN4" t="str">
        <v>B</v>
      </c>
      <c r="BZO4" t="str">
        <v>B</v>
      </c>
      <c r="BZP4" t="str">
        <v>B</v>
      </c>
      <c r="BZQ4" t="str">
        <v>B</v>
      </c>
      <c r="BZR4" t="str">
        <v>B</v>
      </c>
      <c r="BZS4" t="str">
        <v>B</v>
      </c>
      <c r="BZT4" t="str">
        <v>B</v>
      </c>
      <c r="BZU4" t="str">
        <v>B</v>
      </c>
      <c r="BZV4" t="str">
        <v>B</v>
      </c>
      <c r="BZW4" t="str">
        <v>B</v>
      </c>
      <c r="BZX4" t="str">
        <v>B</v>
      </c>
      <c r="BZY4" t="str">
        <v>B</v>
      </c>
      <c r="BZZ4" t="str">
        <v>B</v>
      </c>
      <c r="CAA4" t="str">
        <v>B</v>
      </c>
      <c r="CAB4" t="str">
        <v>B</v>
      </c>
      <c r="CAC4" t="str">
        <v>B</v>
      </c>
      <c r="CAD4" t="str">
        <v>B</v>
      </c>
      <c r="CAE4" t="str">
        <v>B</v>
      </c>
      <c r="CAF4" t="str">
        <v>B</v>
      </c>
      <c r="CAG4" t="str">
        <v>B</v>
      </c>
      <c r="CAH4" t="str">
        <v>B</v>
      </c>
      <c r="CAI4" t="str">
        <v>B</v>
      </c>
      <c r="CAJ4" t="str">
        <v>B</v>
      </c>
      <c r="CAK4" t="str">
        <v>B</v>
      </c>
      <c r="CAL4" t="str">
        <v>B</v>
      </c>
      <c r="CAM4" t="str">
        <v>B</v>
      </c>
      <c r="CAN4" t="str">
        <v>B</v>
      </c>
      <c r="CAO4" t="str">
        <v>B</v>
      </c>
      <c r="CAP4" t="str">
        <v>B</v>
      </c>
      <c r="CAQ4" t="str">
        <v>B</v>
      </c>
      <c r="CAR4" t="str">
        <v>B</v>
      </c>
      <c r="CAS4" t="str">
        <v>B</v>
      </c>
      <c r="CAT4" t="str">
        <v>B</v>
      </c>
      <c r="CAU4" t="str">
        <v>B</v>
      </c>
      <c r="CAV4" t="str">
        <v>B</v>
      </c>
      <c r="CAW4" t="str">
        <v>B</v>
      </c>
      <c r="CAX4" t="str">
        <v>B</v>
      </c>
      <c r="CAY4" t="str">
        <v>B</v>
      </c>
      <c r="CAZ4" t="str">
        <v>B</v>
      </c>
      <c r="CBA4" t="str">
        <v>B</v>
      </c>
      <c r="CBB4" t="str">
        <v>B</v>
      </c>
      <c r="CBC4" t="str">
        <v>B</v>
      </c>
      <c r="CBD4" t="str">
        <v>B</v>
      </c>
      <c r="CBE4" t="str">
        <v>B</v>
      </c>
      <c r="CBF4" t="str">
        <v>B</v>
      </c>
      <c r="CBG4" t="str">
        <v>B</v>
      </c>
      <c r="CBH4" t="str">
        <v>B</v>
      </c>
      <c r="CBI4" t="str">
        <v>B</v>
      </c>
      <c r="CBJ4" t="str">
        <v>B</v>
      </c>
      <c r="CBK4" t="str">
        <v>B</v>
      </c>
      <c r="CBL4" t="str">
        <v>B</v>
      </c>
      <c r="CBM4" t="str">
        <v>B</v>
      </c>
      <c r="CBN4" t="str">
        <v>B</v>
      </c>
      <c r="CBO4" t="str">
        <v>B</v>
      </c>
      <c r="CBP4" t="str">
        <v>B</v>
      </c>
      <c r="CBQ4" t="str">
        <v>B</v>
      </c>
      <c r="CBR4" t="str">
        <v>B</v>
      </c>
      <c r="CBS4" t="str">
        <v>B</v>
      </c>
      <c r="CBT4" t="str">
        <v>B</v>
      </c>
      <c r="CBU4" t="str">
        <v>B</v>
      </c>
      <c r="CBV4" t="str">
        <v>B</v>
      </c>
      <c r="CBW4" t="str">
        <v>B</v>
      </c>
      <c r="CBX4" t="str">
        <v>B</v>
      </c>
      <c r="CBY4" t="str">
        <v>B</v>
      </c>
      <c r="CBZ4" t="str">
        <v>B</v>
      </c>
      <c r="CCA4" t="str">
        <v>B</v>
      </c>
      <c r="CCB4" t="str">
        <v>B</v>
      </c>
      <c r="CCC4" t="str">
        <v>B</v>
      </c>
      <c r="CCD4" t="str">
        <v>B</v>
      </c>
      <c r="CCE4" t="str">
        <v>B</v>
      </c>
      <c r="CCF4" t="str">
        <v>B</v>
      </c>
      <c r="CCG4" t="str">
        <v>B</v>
      </c>
      <c r="CCH4" t="str">
        <v>B</v>
      </c>
      <c r="CCI4" t="str">
        <v>B</v>
      </c>
      <c r="CCJ4" t="str">
        <v>B</v>
      </c>
      <c r="CCK4" t="str">
        <v>B</v>
      </c>
      <c r="CCL4" t="str">
        <v>B</v>
      </c>
      <c r="CCM4" t="str">
        <v>B</v>
      </c>
      <c r="CCN4" t="str">
        <v>B</v>
      </c>
      <c r="CCO4" t="str">
        <v>B</v>
      </c>
      <c r="CCP4" t="str">
        <v>B</v>
      </c>
      <c r="CCQ4" t="str">
        <v>B</v>
      </c>
      <c r="CCR4" t="str">
        <v>B</v>
      </c>
      <c r="CCS4" t="str">
        <v>B</v>
      </c>
      <c r="CCT4" t="str">
        <v>B</v>
      </c>
      <c r="CCU4" t="str">
        <v>B</v>
      </c>
      <c r="CCV4" t="str">
        <v>B</v>
      </c>
      <c r="CCW4" t="str">
        <v>B</v>
      </c>
      <c r="CCX4" t="str">
        <v>B</v>
      </c>
      <c r="CCY4" t="str">
        <v>B</v>
      </c>
      <c r="CCZ4" t="str">
        <v>B</v>
      </c>
      <c r="CDA4" t="str">
        <v>B</v>
      </c>
      <c r="CDB4" t="str">
        <v>B</v>
      </c>
      <c r="CDC4" t="str">
        <v>B</v>
      </c>
      <c r="CDD4" t="str">
        <v>B</v>
      </c>
      <c r="CDE4" t="str">
        <v>B</v>
      </c>
      <c r="CDF4" t="str">
        <v>B</v>
      </c>
      <c r="CDG4" t="str">
        <v>B</v>
      </c>
      <c r="CDH4" t="str">
        <v>B</v>
      </c>
      <c r="CDI4" t="str">
        <v>B</v>
      </c>
      <c r="CDJ4" t="str">
        <v>B</v>
      </c>
      <c r="CDK4" t="str">
        <v>B</v>
      </c>
      <c r="CDL4" t="str">
        <v>B</v>
      </c>
      <c r="CDM4" t="str">
        <v>B</v>
      </c>
      <c r="CDN4" t="str">
        <v>B</v>
      </c>
      <c r="CDO4" t="str">
        <v>B</v>
      </c>
      <c r="CDP4" t="str">
        <v>B</v>
      </c>
      <c r="CDQ4" t="str">
        <v>B</v>
      </c>
      <c r="CDR4" t="str">
        <v>B</v>
      </c>
      <c r="CDS4" t="str">
        <v>B</v>
      </c>
      <c r="CDT4" t="str">
        <v>B</v>
      </c>
      <c r="CDU4" t="str">
        <v>B</v>
      </c>
      <c r="CDV4" t="str">
        <v>B</v>
      </c>
      <c r="CDW4" t="str">
        <v>B</v>
      </c>
      <c r="CDX4" t="str">
        <v>B</v>
      </c>
      <c r="CDY4" t="str">
        <v>B</v>
      </c>
      <c r="CDZ4" t="str">
        <v>B</v>
      </c>
      <c r="CEA4" t="str">
        <v>B</v>
      </c>
      <c r="CEB4" t="str">
        <v>B</v>
      </c>
      <c r="CEC4" t="str">
        <v>B</v>
      </c>
      <c r="CED4" t="str">
        <v>B</v>
      </c>
      <c r="CEE4" t="str">
        <v>B</v>
      </c>
      <c r="CEF4" t="str">
        <v>B</v>
      </c>
      <c r="CEG4" t="str">
        <v>B</v>
      </c>
      <c r="CEH4" t="str">
        <v>B</v>
      </c>
      <c r="CEI4" t="str">
        <v>B</v>
      </c>
      <c r="CEJ4" t="str">
        <v>B</v>
      </c>
      <c r="CEK4" t="str">
        <v>B</v>
      </c>
      <c r="CEL4" t="str">
        <v>B</v>
      </c>
      <c r="CEM4" t="str">
        <v>B</v>
      </c>
      <c r="CEN4" t="str">
        <v>B</v>
      </c>
      <c r="CEO4" t="str">
        <v>B</v>
      </c>
      <c r="CEP4" t="str">
        <v>B</v>
      </c>
      <c r="CEQ4" t="str">
        <v>B</v>
      </c>
      <c r="CER4" t="str">
        <v>B</v>
      </c>
      <c r="CES4" t="str">
        <v>B</v>
      </c>
      <c r="CET4" t="str">
        <v>B</v>
      </c>
      <c r="CEU4" t="str">
        <v>B</v>
      </c>
      <c r="CEV4" t="str">
        <v>B</v>
      </c>
      <c r="CEW4" t="str">
        <v>B</v>
      </c>
      <c r="CEX4" t="str">
        <v>B</v>
      </c>
      <c r="CEY4" t="str">
        <v>B</v>
      </c>
      <c r="CEZ4" t="str">
        <v>B</v>
      </c>
      <c r="CFA4" t="str">
        <v>B</v>
      </c>
      <c r="CFB4" t="str">
        <v>B</v>
      </c>
      <c r="CFC4" t="str">
        <v>B</v>
      </c>
      <c r="CFD4" t="str">
        <v>B</v>
      </c>
      <c r="CFE4" t="str">
        <v>B</v>
      </c>
      <c r="CFF4" t="str">
        <v>B</v>
      </c>
      <c r="CFG4" t="str">
        <v>B</v>
      </c>
      <c r="CFH4" t="str">
        <v>B</v>
      </c>
      <c r="CFI4" t="str">
        <v>B</v>
      </c>
      <c r="CFJ4" t="str">
        <v>B</v>
      </c>
      <c r="CFK4" t="str">
        <v>B</v>
      </c>
      <c r="CFL4" t="str">
        <v>B</v>
      </c>
      <c r="CFM4" t="str">
        <v>B</v>
      </c>
      <c r="CFN4" t="str">
        <v>B</v>
      </c>
      <c r="CFO4" t="str">
        <v>B</v>
      </c>
      <c r="CFP4" t="str">
        <v>B</v>
      </c>
      <c r="CFQ4" t="str">
        <v>B</v>
      </c>
      <c r="CFR4" t="str">
        <v>B</v>
      </c>
      <c r="CFS4" t="str">
        <v>B</v>
      </c>
      <c r="CFT4" t="str">
        <v>B</v>
      </c>
      <c r="CFU4" t="str">
        <v>B</v>
      </c>
      <c r="CFV4" t="str">
        <v>B</v>
      </c>
      <c r="CFW4" t="str">
        <v>B</v>
      </c>
      <c r="CFX4" t="str">
        <v>B</v>
      </c>
      <c r="CFY4" t="str">
        <v>B</v>
      </c>
      <c r="CFZ4" t="str">
        <v>B</v>
      </c>
      <c r="CGA4" t="str">
        <v>B</v>
      </c>
      <c r="CGB4" t="str">
        <v>B</v>
      </c>
      <c r="CGC4" t="str">
        <v>B</v>
      </c>
      <c r="CGD4" t="str">
        <v>B</v>
      </c>
      <c r="CGE4" t="str">
        <v>B</v>
      </c>
      <c r="CGF4" t="str">
        <v>B</v>
      </c>
      <c r="CGG4" t="str">
        <v>B</v>
      </c>
      <c r="CGH4" t="str">
        <v>B</v>
      </c>
      <c r="CGI4" t="str">
        <v>B</v>
      </c>
      <c r="CGJ4" t="str">
        <v>B</v>
      </c>
      <c r="CGK4" t="str">
        <v>B</v>
      </c>
      <c r="CGL4" t="str">
        <v>B</v>
      </c>
      <c r="CGM4" t="str">
        <v>B</v>
      </c>
      <c r="CGN4" t="str">
        <v>B</v>
      </c>
      <c r="CGO4" t="str">
        <v>B</v>
      </c>
      <c r="CGP4" t="str">
        <v>B</v>
      </c>
      <c r="CGQ4" t="str">
        <v>B</v>
      </c>
      <c r="CGR4" t="str">
        <v>B</v>
      </c>
      <c r="CGS4" t="str">
        <v>B</v>
      </c>
      <c r="CGT4" t="str">
        <v>B</v>
      </c>
      <c r="CGU4" t="str">
        <v>B</v>
      </c>
      <c r="CGV4" t="str">
        <v>B</v>
      </c>
      <c r="CGW4" t="str">
        <v>B</v>
      </c>
      <c r="CGX4" t="str">
        <v>B</v>
      </c>
      <c r="CGY4" t="str">
        <v>B</v>
      </c>
      <c r="CGZ4" t="str">
        <v>B</v>
      </c>
      <c r="CHA4" t="str">
        <v>B</v>
      </c>
      <c r="CHB4" t="str">
        <v>B</v>
      </c>
      <c r="CHC4" t="str">
        <v>B</v>
      </c>
      <c r="CHD4" t="str">
        <v>B</v>
      </c>
      <c r="CHE4" t="str">
        <v>B</v>
      </c>
      <c r="CHF4" t="str">
        <v>B</v>
      </c>
      <c r="CHG4" t="str">
        <v>B</v>
      </c>
      <c r="CHH4" t="str">
        <v>B</v>
      </c>
      <c r="CHI4" t="str">
        <v>B</v>
      </c>
      <c r="CHJ4" t="str">
        <v>B</v>
      </c>
      <c r="CHK4" t="str">
        <v>B</v>
      </c>
      <c r="CHL4" t="str">
        <v>B</v>
      </c>
      <c r="CHM4" t="str">
        <v>B</v>
      </c>
      <c r="CHN4" t="str">
        <v>B</v>
      </c>
      <c r="CHO4" t="str">
        <v>B</v>
      </c>
      <c r="CHP4" t="str">
        <v>B</v>
      </c>
      <c r="CHQ4" t="str">
        <v>B</v>
      </c>
      <c r="CHR4" t="str">
        <v>B</v>
      </c>
      <c r="CHS4" t="str">
        <v>B</v>
      </c>
      <c r="CHT4" t="str">
        <v>B</v>
      </c>
      <c r="CHU4" t="str">
        <v>B</v>
      </c>
      <c r="CHV4" t="str">
        <v>B</v>
      </c>
      <c r="CHW4" t="str">
        <v>B</v>
      </c>
      <c r="CHX4" t="str">
        <v>B</v>
      </c>
      <c r="CHY4" t="str">
        <v>B</v>
      </c>
      <c r="CHZ4" t="str">
        <v>B</v>
      </c>
      <c r="CIA4" t="str">
        <v>B</v>
      </c>
      <c r="CIB4" t="str">
        <v>B</v>
      </c>
      <c r="CIC4" t="str">
        <v>B</v>
      </c>
      <c r="CID4" t="str">
        <v>B</v>
      </c>
      <c r="CIE4" t="str">
        <v>B</v>
      </c>
      <c r="CIF4" t="str">
        <v>B</v>
      </c>
      <c r="CIG4" t="str">
        <v>B</v>
      </c>
      <c r="CIH4" t="str">
        <v>B</v>
      </c>
      <c r="CII4" t="str">
        <v>B</v>
      </c>
      <c r="CIJ4" t="str">
        <v>B</v>
      </c>
      <c r="CIK4" t="str">
        <v>B</v>
      </c>
      <c r="CIL4" t="str">
        <v>B</v>
      </c>
      <c r="CIM4" t="str">
        <v>B</v>
      </c>
      <c r="CIN4" t="str">
        <v>B</v>
      </c>
      <c r="CIO4" t="str">
        <v>B</v>
      </c>
      <c r="CIP4" t="str">
        <v>B</v>
      </c>
      <c r="CIQ4" t="str">
        <v>B</v>
      </c>
      <c r="CIR4" t="str">
        <v>B</v>
      </c>
      <c r="CIS4" t="str">
        <v>B</v>
      </c>
      <c r="CIT4" t="str">
        <v>B</v>
      </c>
      <c r="CIU4" t="str">
        <v>B</v>
      </c>
      <c r="CIV4" t="str">
        <v>B</v>
      </c>
      <c r="CIW4" t="str">
        <v>B</v>
      </c>
      <c r="CIX4" t="str">
        <v>B</v>
      </c>
      <c r="CIY4" t="str">
        <v>B</v>
      </c>
      <c r="CIZ4" t="str">
        <v>B</v>
      </c>
      <c r="CJA4" t="str">
        <v>B</v>
      </c>
      <c r="CJB4" t="str">
        <v>B</v>
      </c>
      <c r="CJC4" t="str">
        <v>B</v>
      </c>
      <c r="CJD4" t="str">
        <v>B</v>
      </c>
      <c r="CJE4" t="str">
        <v>B</v>
      </c>
      <c r="CJF4" t="str">
        <v>B</v>
      </c>
      <c r="CJG4" t="str">
        <v>B</v>
      </c>
      <c r="CJH4" t="str">
        <v>B</v>
      </c>
      <c r="CJI4" t="str">
        <v>B</v>
      </c>
      <c r="CJJ4" t="str">
        <v>B</v>
      </c>
      <c r="CJK4" t="str">
        <v>B</v>
      </c>
      <c r="CJL4" t="str">
        <v>B</v>
      </c>
      <c r="CJM4" t="str">
        <v>B</v>
      </c>
      <c r="CJN4" t="str">
        <v>B</v>
      </c>
      <c r="CJO4" t="str">
        <v>B</v>
      </c>
      <c r="CJP4" t="str">
        <v>B</v>
      </c>
      <c r="CJQ4" t="str">
        <v>B</v>
      </c>
      <c r="CJR4" t="str">
        <v>B</v>
      </c>
      <c r="CJS4" t="str">
        <v>B</v>
      </c>
      <c r="CJT4" t="str">
        <v>B</v>
      </c>
      <c r="CJU4" t="str">
        <v>B</v>
      </c>
      <c r="CJV4" t="str">
        <v>B</v>
      </c>
      <c r="CJW4" t="str">
        <v>B</v>
      </c>
      <c r="CJX4" t="str">
        <v>B</v>
      </c>
      <c r="CJY4" t="str">
        <v>B</v>
      </c>
      <c r="CJZ4" t="str">
        <v>B</v>
      </c>
      <c r="CKA4" t="str">
        <v>B</v>
      </c>
      <c r="CKB4" t="str">
        <v>B</v>
      </c>
      <c r="CKC4" t="str">
        <v>B</v>
      </c>
      <c r="CKD4" t="str">
        <v>B</v>
      </c>
      <c r="CKE4" t="str">
        <v>B</v>
      </c>
      <c r="CKF4" t="str">
        <v>B</v>
      </c>
      <c r="CKG4" t="str">
        <v>B</v>
      </c>
      <c r="CKH4" t="str">
        <v>B</v>
      </c>
      <c r="CKI4" t="str">
        <v>B</v>
      </c>
      <c r="CKJ4" t="str">
        <v>B</v>
      </c>
      <c r="CKK4" t="str">
        <v>B</v>
      </c>
      <c r="CKL4" t="str">
        <v>B</v>
      </c>
      <c r="CKM4" t="str">
        <v>B</v>
      </c>
      <c r="CKN4" t="str">
        <v>B</v>
      </c>
      <c r="CKO4" t="str">
        <v>B</v>
      </c>
      <c r="CKP4" t="str">
        <v>B</v>
      </c>
      <c r="CKQ4" t="str">
        <v>B</v>
      </c>
      <c r="CKR4" t="str">
        <v>B</v>
      </c>
      <c r="CKS4" t="str">
        <v>B</v>
      </c>
      <c r="CKT4" t="str">
        <v>B</v>
      </c>
      <c r="CKU4" t="str">
        <v>B</v>
      </c>
      <c r="CKV4" t="str">
        <v>B</v>
      </c>
      <c r="CKW4" t="str">
        <v>B</v>
      </c>
      <c r="CKX4" t="str">
        <v>B</v>
      </c>
      <c r="CKY4" t="str">
        <v>B</v>
      </c>
      <c r="CKZ4" t="str">
        <v>B</v>
      </c>
      <c r="CLA4" t="str">
        <v>B</v>
      </c>
      <c r="CLB4" t="str">
        <v>B</v>
      </c>
      <c r="CLC4" t="str">
        <v>B</v>
      </c>
      <c r="CLD4" t="str">
        <v>B</v>
      </c>
      <c r="CLE4" t="str">
        <v>B</v>
      </c>
      <c r="CLF4" t="str">
        <v>B</v>
      </c>
      <c r="CLG4" t="str">
        <v>B</v>
      </c>
      <c r="CLH4" t="str">
        <v>B</v>
      </c>
      <c r="CLI4" t="str">
        <v>B</v>
      </c>
      <c r="CLJ4" t="str">
        <v>B</v>
      </c>
      <c r="CLK4" t="str">
        <v>B</v>
      </c>
      <c r="CLL4" t="str">
        <v>B</v>
      </c>
      <c r="CLM4" t="str">
        <v>B</v>
      </c>
      <c r="CLN4" t="str">
        <v>B</v>
      </c>
      <c r="CLO4" t="str">
        <v>B</v>
      </c>
      <c r="CLP4" t="str">
        <v>B</v>
      </c>
      <c r="CLQ4" t="str">
        <v>B</v>
      </c>
      <c r="CLR4" t="str">
        <v>B</v>
      </c>
      <c r="CLS4" t="str">
        <v>B</v>
      </c>
      <c r="CLT4" t="str">
        <v>B</v>
      </c>
      <c r="CLU4" t="str">
        <v>B</v>
      </c>
      <c r="CLV4" t="str">
        <v>B</v>
      </c>
      <c r="CLW4" t="str">
        <v>B</v>
      </c>
      <c r="CLX4" t="str">
        <v>B</v>
      </c>
      <c r="CLY4" t="str">
        <v>B</v>
      </c>
      <c r="CLZ4" t="str">
        <v>B</v>
      </c>
      <c r="CMA4" t="str">
        <v>B</v>
      </c>
      <c r="CMB4" t="str">
        <v>B</v>
      </c>
      <c r="CMC4" t="str">
        <v>B</v>
      </c>
      <c r="CMD4" t="str">
        <v>B</v>
      </c>
      <c r="CME4" t="str">
        <v>B</v>
      </c>
      <c r="CMF4" t="str">
        <v>B</v>
      </c>
      <c r="CMG4" t="str">
        <v>B</v>
      </c>
      <c r="CMH4" t="str">
        <v>B</v>
      </c>
      <c r="CMI4" t="str">
        <v>B</v>
      </c>
      <c r="CMJ4" t="str">
        <v>B</v>
      </c>
      <c r="CMK4" t="str">
        <v>B</v>
      </c>
      <c r="CML4" t="str">
        <v>B</v>
      </c>
      <c r="CMM4" t="str">
        <v>B</v>
      </c>
      <c r="CMN4" t="str">
        <v>B</v>
      </c>
      <c r="CMO4" t="str">
        <v>B</v>
      </c>
      <c r="CMP4" t="str">
        <v>B</v>
      </c>
      <c r="CMQ4" t="str">
        <v>B</v>
      </c>
      <c r="CMR4" t="str">
        <v>B</v>
      </c>
      <c r="CMS4" t="str">
        <v>B</v>
      </c>
      <c r="CMT4" t="str">
        <v>B</v>
      </c>
      <c r="CMU4" t="str">
        <v>B</v>
      </c>
      <c r="CMV4" t="str">
        <v>B</v>
      </c>
      <c r="CMW4" t="str">
        <v>B</v>
      </c>
      <c r="CMX4" t="str">
        <v>B</v>
      </c>
      <c r="CMY4" t="str">
        <v>B</v>
      </c>
      <c r="CMZ4" t="str">
        <v>B</v>
      </c>
      <c r="CNA4" t="str">
        <v>B</v>
      </c>
      <c r="CNB4" t="str">
        <v>B</v>
      </c>
      <c r="CNC4" t="str">
        <v>B</v>
      </c>
      <c r="CND4" t="str">
        <v>B</v>
      </c>
      <c r="CNE4" t="str">
        <v>B</v>
      </c>
      <c r="CNF4" t="str">
        <v>B</v>
      </c>
      <c r="CNG4" t="str">
        <v>B</v>
      </c>
      <c r="CNH4" t="str">
        <v>B</v>
      </c>
      <c r="CNI4" t="str">
        <v>B</v>
      </c>
      <c r="CNJ4" t="str">
        <v>B</v>
      </c>
      <c r="CNK4" t="str">
        <v>B</v>
      </c>
      <c r="CNL4" t="str">
        <v>B</v>
      </c>
      <c r="CNM4" t="str">
        <v>B</v>
      </c>
      <c r="CNN4" t="str">
        <v>B</v>
      </c>
      <c r="CNO4" t="str">
        <v>B</v>
      </c>
      <c r="CNP4" t="str">
        <v>B</v>
      </c>
      <c r="CNQ4" t="str">
        <v>B</v>
      </c>
      <c r="CNR4" t="str">
        <v>B</v>
      </c>
      <c r="CNS4" t="str">
        <v>B</v>
      </c>
      <c r="CNT4" t="str">
        <v>B</v>
      </c>
      <c r="CNU4" t="str">
        <v>B</v>
      </c>
      <c r="CNV4" t="str">
        <v>B</v>
      </c>
      <c r="CNW4" t="str">
        <v>B</v>
      </c>
      <c r="CNX4" t="str">
        <v>B</v>
      </c>
      <c r="CNY4" t="str">
        <v>B</v>
      </c>
      <c r="CNZ4" t="str">
        <v>B</v>
      </c>
      <c r="COA4" t="str">
        <v>B</v>
      </c>
      <c r="COB4" t="str">
        <v>B</v>
      </c>
      <c r="COC4" t="str">
        <v>B</v>
      </c>
      <c r="COD4" t="str">
        <v>B</v>
      </c>
      <c r="COE4" t="str">
        <v>B</v>
      </c>
      <c r="COF4" t="str">
        <v>B</v>
      </c>
      <c r="COG4" t="str">
        <v>B</v>
      </c>
      <c r="COH4" t="str">
        <v>B</v>
      </c>
      <c r="COI4" t="str">
        <v>B</v>
      </c>
      <c r="COJ4" t="str">
        <v>B</v>
      </c>
      <c r="COK4" t="str">
        <v>B</v>
      </c>
      <c r="COL4" t="str">
        <v>B</v>
      </c>
      <c r="COM4" t="str">
        <v>B</v>
      </c>
      <c r="CON4" t="str">
        <v>B</v>
      </c>
      <c r="COO4" t="str">
        <v>B</v>
      </c>
      <c r="COP4" t="str">
        <v>B</v>
      </c>
      <c r="COQ4" t="str">
        <v>B</v>
      </c>
      <c r="COR4" t="str">
        <v>B</v>
      </c>
      <c r="COS4" t="str">
        <v>B</v>
      </c>
      <c r="COT4" t="str">
        <v>B</v>
      </c>
      <c r="COU4" t="str">
        <v>B</v>
      </c>
      <c r="COV4" t="str">
        <v>B</v>
      </c>
      <c r="COW4" t="str">
        <v>B</v>
      </c>
      <c r="COX4" t="str">
        <v>B</v>
      </c>
      <c r="COY4" t="str">
        <v>B</v>
      </c>
      <c r="COZ4" t="str">
        <v>B</v>
      </c>
      <c r="CPA4" t="str">
        <v>B</v>
      </c>
      <c r="CPB4" t="str">
        <v>B</v>
      </c>
      <c r="CPC4" t="str">
        <v>B</v>
      </c>
      <c r="CPD4" t="str">
        <v>B</v>
      </c>
      <c r="CPE4" t="str">
        <v>B</v>
      </c>
      <c r="CPF4" t="str">
        <v>B</v>
      </c>
      <c r="CPG4" t="str">
        <v>B</v>
      </c>
      <c r="CPH4" t="str">
        <v>B</v>
      </c>
      <c r="CPI4" t="str">
        <v>B</v>
      </c>
      <c r="CPJ4" t="str">
        <v>B</v>
      </c>
      <c r="CPK4" t="str">
        <v>B</v>
      </c>
      <c r="CPL4" t="str">
        <v>B</v>
      </c>
      <c r="CPM4" t="str">
        <v>B</v>
      </c>
      <c r="CPN4" t="str">
        <v>B</v>
      </c>
      <c r="CPO4" t="str">
        <v>B</v>
      </c>
      <c r="CPP4" t="str">
        <v>B</v>
      </c>
      <c r="CPQ4" t="str">
        <v>B</v>
      </c>
      <c r="CPR4" t="str">
        <v>B</v>
      </c>
      <c r="CPS4" t="str">
        <v>B</v>
      </c>
      <c r="CPT4" t="str">
        <v>B</v>
      </c>
      <c r="CPU4" t="str">
        <v>B</v>
      </c>
      <c r="CPV4" t="str">
        <v>B</v>
      </c>
      <c r="CPW4" t="str">
        <v>B</v>
      </c>
      <c r="CPX4" t="str">
        <v>B</v>
      </c>
      <c r="CPY4" t="str">
        <v>B</v>
      </c>
      <c r="CPZ4" t="str">
        <v>B</v>
      </c>
      <c r="CQA4" t="str">
        <v>B</v>
      </c>
      <c r="CQB4" t="str">
        <v>B</v>
      </c>
      <c r="CQC4" t="str">
        <v>B</v>
      </c>
      <c r="CQD4" t="str">
        <v>B</v>
      </c>
      <c r="CQE4" t="str">
        <v>B</v>
      </c>
      <c r="CQF4" t="str">
        <v>B</v>
      </c>
      <c r="CQG4" t="str">
        <v>B</v>
      </c>
      <c r="CQH4" t="str">
        <v>B</v>
      </c>
      <c r="CQI4" t="str">
        <v>B</v>
      </c>
      <c r="CQJ4" t="str">
        <v>B</v>
      </c>
      <c r="CQK4" t="str">
        <v>B</v>
      </c>
      <c r="CQL4" t="str">
        <v>B</v>
      </c>
      <c r="CQM4" t="str">
        <v>B</v>
      </c>
      <c r="CQN4" t="str">
        <v>B</v>
      </c>
      <c r="CQO4" t="str">
        <v>B</v>
      </c>
      <c r="CQP4" t="str">
        <v>B</v>
      </c>
      <c r="CQQ4" t="str">
        <v>B</v>
      </c>
      <c r="CQR4" t="str">
        <v>B</v>
      </c>
      <c r="CQS4" t="str">
        <v>B</v>
      </c>
      <c r="CQT4" t="str">
        <v>B</v>
      </c>
      <c r="CQU4" t="str">
        <v>B</v>
      </c>
      <c r="CQV4" t="str">
        <v>B</v>
      </c>
      <c r="CQW4" t="str">
        <v>B</v>
      </c>
      <c r="CQX4" t="str">
        <v>B</v>
      </c>
      <c r="CQY4" t="str">
        <v>B</v>
      </c>
      <c r="CQZ4" t="str">
        <v>B</v>
      </c>
      <c r="CRA4" t="str">
        <v>B</v>
      </c>
      <c r="CRB4" t="str">
        <v>B</v>
      </c>
      <c r="CRC4" t="str">
        <v>B</v>
      </c>
      <c r="CRD4" t="str">
        <v>B</v>
      </c>
      <c r="CRE4" t="str">
        <v>B</v>
      </c>
      <c r="CRF4" t="str">
        <v>B</v>
      </c>
      <c r="CRG4" t="str">
        <v>B</v>
      </c>
      <c r="CRH4" t="str">
        <v>B</v>
      </c>
      <c r="CRI4" t="str">
        <v>B</v>
      </c>
      <c r="CRJ4" t="str">
        <v>B</v>
      </c>
      <c r="CRK4" t="str">
        <v>B</v>
      </c>
      <c r="CRL4" t="str">
        <v>B</v>
      </c>
      <c r="CRM4" t="str">
        <v>B</v>
      </c>
      <c r="CRN4" t="str">
        <v>B</v>
      </c>
      <c r="CRO4" t="str">
        <v>B</v>
      </c>
      <c r="CRP4" t="str">
        <v>B</v>
      </c>
      <c r="CRQ4" t="str">
        <v>B</v>
      </c>
      <c r="CRR4" t="str">
        <v>B</v>
      </c>
      <c r="CRS4" t="str">
        <v>B</v>
      </c>
      <c r="CRT4" t="str">
        <v>B</v>
      </c>
      <c r="CRU4" t="str">
        <v>B</v>
      </c>
      <c r="CRV4" t="str">
        <v>B</v>
      </c>
      <c r="CRW4" t="str">
        <v>B</v>
      </c>
      <c r="CRX4" t="str">
        <v>B</v>
      </c>
      <c r="CRY4" t="str">
        <v>B</v>
      </c>
      <c r="CRZ4" t="str">
        <v>B</v>
      </c>
      <c r="CSA4" t="str">
        <v>B</v>
      </c>
      <c r="CSB4" t="str">
        <v>B</v>
      </c>
      <c r="CSC4" t="str">
        <v>B</v>
      </c>
      <c r="CSD4" t="str">
        <v>B</v>
      </c>
      <c r="CSE4" t="str">
        <v>B</v>
      </c>
      <c r="CSF4" t="str">
        <v>B</v>
      </c>
      <c r="CSG4" t="str">
        <v>B</v>
      </c>
      <c r="CSH4" t="str">
        <v>B</v>
      </c>
      <c r="CSI4" t="str">
        <v>B</v>
      </c>
      <c r="CSJ4" t="str">
        <v>B</v>
      </c>
      <c r="CSK4" t="str">
        <v>B</v>
      </c>
      <c r="CSL4" t="str">
        <v>B</v>
      </c>
      <c r="CSM4" t="str">
        <v>B</v>
      </c>
      <c r="CSN4" t="str">
        <v>B</v>
      </c>
      <c r="CSO4" t="str">
        <v>B</v>
      </c>
      <c r="CSP4" t="str">
        <v>B</v>
      </c>
      <c r="CSQ4" t="str">
        <v>B</v>
      </c>
      <c r="CSR4" t="str">
        <v>B</v>
      </c>
      <c r="CSS4" t="str">
        <v>B</v>
      </c>
      <c r="CST4" t="str">
        <v>B</v>
      </c>
      <c r="CSU4" t="str">
        <v>B</v>
      </c>
      <c r="CSV4" t="str">
        <v>B</v>
      </c>
      <c r="CSW4" t="str">
        <v>B</v>
      </c>
      <c r="CSX4" t="str">
        <v>B</v>
      </c>
      <c r="CSY4" t="str">
        <v>B</v>
      </c>
      <c r="CSZ4" t="str">
        <v>B</v>
      </c>
      <c r="CTA4" t="str">
        <v>B</v>
      </c>
      <c r="CTB4" t="str">
        <v>B</v>
      </c>
      <c r="CTC4" t="str">
        <v>B</v>
      </c>
      <c r="CTD4" t="str">
        <v>B</v>
      </c>
      <c r="CTE4" t="str">
        <v>B</v>
      </c>
      <c r="CTF4" t="str">
        <v>B</v>
      </c>
      <c r="CTG4" t="str">
        <v>B</v>
      </c>
      <c r="CTH4" t="str">
        <v>B</v>
      </c>
      <c r="CTI4" t="str">
        <v>B</v>
      </c>
      <c r="CTJ4" t="str">
        <v>B</v>
      </c>
      <c r="CTK4" t="str">
        <v>B</v>
      </c>
      <c r="CTL4" t="str">
        <v>B</v>
      </c>
      <c r="CTM4" t="str">
        <v>B</v>
      </c>
      <c r="CTN4" t="str">
        <v>B</v>
      </c>
      <c r="CTO4" t="str">
        <v>B</v>
      </c>
      <c r="CTP4" t="str">
        <v>B</v>
      </c>
      <c r="CTQ4" t="str">
        <v>B</v>
      </c>
      <c r="CTR4" t="str">
        <v>B</v>
      </c>
      <c r="CTS4" t="str">
        <v>B</v>
      </c>
      <c r="CTT4" t="str">
        <v>B</v>
      </c>
      <c r="CTU4" t="str">
        <v>B</v>
      </c>
      <c r="CTV4" t="str">
        <v>B</v>
      </c>
      <c r="CTW4" t="str">
        <v>B</v>
      </c>
      <c r="CTX4" t="str">
        <v>B</v>
      </c>
      <c r="CTY4" t="str">
        <v>B</v>
      </c>
      <c r="CTZ4" t="str">
        <v>B</v>
      </c>
      <c r="CUA4" t="str">
        <v>B</v>
      </c>
      <c r="CUB4" t="str">
        <v>B</v>
      </c>
      <c r="CUC4" t="str">
        <v>B</v>
      </c>
      <c r="CUD4" t="str">
        <v>B</v>
      </c>
      <c r="CUE4" t="str">
        <v>B</v>
      </c>
      <c r="CUF4" t="str">
        <v>B</v>
      </c>
      <c r="CUG4" t="str">
        <v>B</v>
      </c>
      <c r="CUH4" t="str">
        <v>B</v>
      </c>
      <c r="CUI4" t="str">
        <v>B</v>
      </c>
      <c r="CUJ4" t="str">
        <v>B</v>
      </c>
      <c r="CUK4" t="str">
        <v>B</v>
      </c>
      <c r="CUL4" t="str">
        <v>B</v>
      </c>
      <c r="CUM4" t="str">
        <v>B</v>
      </c>
      <c r="CUN4" t="str">
        <v>B</v>
      </c>
      <c r="CUO4" t="str">
        <v>B</v>
      </c>
      <c r="CUP4" t="str">
        <v>B</v>
      </c>
      <c r="CUQ4" t="str">
        <v>B</v>
      </c>
      <c r="CUR4" t="str">
        <v>B</v>
      </c>
      <c r="CUS4" t="str">
        <v>B</v>
      </c>
      <c r="CUT4" t="str">
        <v>B</v>
      </c>
      <c r="CUU4" t="str">
        <v>B</v>
      </c>
      <c r="CUV4" t="str">
        <v>B</v>
      </c>
      <c r="CUW4" t="str">
        <v>B</v>
      </c>
      <c r="CUX4" t="str">
        <v>B</v>
      </c>
      <c r="CUY4" t="str">
        <v>B</v>
      </c>
      <c r="CUZ4" t="str">
        <v>B</v>
      </c>
      <c r="CVA4" t="str">
        <v>B</v>
      </c>
      <c r="CVB4" t="str">
        <v>B</v>
      </c>
      <c r="CVC4" t="str">
        <v>B</v>
      </c>
      <c r="CVD4" t="str">
        <v>B</v>
      </c>
      <c r="CVE4" t="str">
        <v>B</v>
      </c>
      <c r="CVF4" t="str">
        <v>B</v>
      </c>
      <c r="CVG4" t="str">
        <v>B</v>
      </c>
      <c r="CVH4" t="str">
        <v>B</v>
      </c>
      <c r="CVI4" t="str">
        <v>B</v>
      </c>
      <c r="CVJ4" t="str">
        <v>B</v>
      </c>
      <c r="CVK4" t="str">
        <v>B</v>
      </c>
      <c r="CVL4" t="str">
        <v>B</v>
      </c>
      <c r="CVM4" t="str">
        <v>B</v>
      </c>
      <c r="CVN4" t="str">
        <v>B</v>
      </c>
      <c r="CVO4" t="str">
        <v>B</v>
      </c>
      <c r="CVP4" t="str">
        <v>B</v>
      </c>
      <c r="CVQ4" t="str">
        <v>B</v>
      </c>
      <c r="CVR4" t="str">
        <v>B</v>
      </c>
      <c r="CVS4" t="str">
        <v>B</v>
      </c>
      <c r="CVT4" t="str">
        <v>B</v>
      </c>
      <c r="CVU4" t="str">
        <v>B</v>
      </c>
      <c r="CVV4" t="str">
        <v>B</v>
      </c>
      <c r="CVW4" t="str">
        <v>B</v>
      </c>
      <c r="CVX4" t="str">
        <v>B</v>
      </c>
      <c r="CVY4" t="str">
        <v>B</v>
      </c>
      <c r="CVZ4" t="str">
        <v>B</v>
      </c>
      <c r="CWA4" t="str">
        <v>B</v>
      </c>
      <c r="CWB4" t="str">
        <v>B</v>
      </c>
      <c r="CWC4" t="str">
        <v>B</v>
      </c>
      <c r="CWD4" t="str">
        <v>B</v>
      </c>
      <c r="CWE4" t="str">
        <v>B</v>
      </c>
      <c r="CWF4" t="str">
        <v>B</v>
      </c>
      <c r="CWG4" t="str">
        <v>B</v>
      </c>
      <c r="CWH4" t="str">
        <v>B</v>
      </c>
      <c r="CWI4" t="str">
        <v>B</v>
      </c>
      <c r="CWJ4" t="str">
        <v>B</v>
      </c>
      <c r="CWK4" t="str">
        <v>B</v>
      </c>
      <c r="CWL4" t="str">
        <v>B</v>
      </c>
      <c r="CWM4" t="str">
        <v>B</v>
      </c>
      <c r="CWN4" t="str">
        <v>B</v>
      </c>
      <c r="CWO4" t="str">
        <v>B</v>
      </c>
      <c r="CWP4" t="str">
        <v>B</v>
      </c>
      <c r="CWQ4" t="str">
        <v>B</v>
      </c>
      <c r="CWR4" t="str">
        <v>B</v>
      </c>
      <c r="CWS4" t="str">
        <v>B</v>
      </c>
      <c r="CWT4" t="str">
        <v>B</v>
      </c>
      <c r="CWU4" t="str">
        <v>B</v>
      </c>
      <c r="CWV4" t="str">
        <v>B</v>
      </c>
      <c r="CWW4" t="str">
        <v>B</v>
      </c>
      <c r="CWX4" t="str">
        <v>B</v>
      </c>
      <c r="CWY4" t="str">
        <v>B</v>
      </c>
      <c r="CWZ4" t="str">
        <v>B</v>
      </c>
      <c r="CXA4" t="str">
        <v>B</v>
      </c>
      <c r="CXB4" t="str">
        <v>B</v>
      </c>
      <c r="CXC4" t="str">
        <v>B</v>
      </c>
      <c r="CXD4" t="str">
        <v>B</v>
      </c>
      <c r="CXE4" t="str">
        <v>B</v>
      </c>
      <c r="CXF4" t="str">
        <v>B</v>
      </c>
      <c r="CXG4" t="str">
        <v>B</v>
      </c>
      <c r="CXH4" t="str">
        <v>B</v>
      </c>
      <c r="CXI4" t="str">
        <v>B</v>
      </c>
      <c r="CXJ4" t="str">
        <v>B</v>
      </c>
      <c r="CXK4" t="str">
        <v>B</v>
      </c>
      <c r="CXL4" t="str">
        <v>B</v>
      </c>
      <c r="CXM4" t="str">
        <v>B</v>
      </c>
      <c r="CXN4" t="str">
        <v>B</v>
      </c>
      <c r="CXO4" t="str">
        <v>B</v>
      </c>
      <c r="CXP4" t="str">
        <v>B</v>
      </c>
      <c r="CXQ4" t="str">
        <v>B</v>
      </c>
      <c r="CXR4" t="str">
        <v>B</v>
      </c>
      <c r="CXS4" t="str">
        <v>B</v>
      </c>
      <c r="CXT4" t="str">
        <v>B</v>
      </c>
      <c r="CXU4" t="str">
        <v>B</v>
      </c>
      <c r="CXV4" t="str">
        <v>B</v>
      </c>
      <c r="CXW4" t="str">
        <v>B</v>
      </c>
      <c r="CXX4" t="str">
        <v>B</v>
      </c>
      <c r="CXY4" t="str">
        <v>B</v>
      </c>
      <c r="CXZ4" t="str">
        <v>B</v>
      </c>
      <c r="CYA4" t="str">
        <v>B</v>
      </c>
      <c r="CYB4" t="str">
        <v>B</v>
      </c>
      <c r="CYC4" t="str">
        <v>B</v>
      </c>
      <c r="CYD4" t="str">
        <v>B</v>
      </c>
      <c r="CYE4" t="str">
        <v>B</v>
      </c>
      <c r="CYF4" t="str">
        <v>B</v>
      </c>
      <c r="CYG4" t="str">
        <v>B</v>
      </c>
      <c r="CYH4" t="str">
        <v>B</v>
      </c>
      <c r="CYI4" t="str">
        <v>B</v>
      </c>
      <c r="CYJ4" t="str">
        <v>B</v>
      </c>
      <c r="CYK4" t="str">
        <v>B</v>
      </c>
      <c r="CYL4" t="str">
        <v>B</v>
      </c>
      <c r="CYM4" t="str">
        <v>B</v>
      </c>
      <c r="CYN4" t="str">
        <v>B</v>
      </c>
      <c r="CYO4" t="str">
        <v>B</v>
      </c>
      <c r="CYP4" t="str">
        <v>B</v>
      </c>
      <c r="CYQ4" t="str">
        <v>B</v>
      </c>
      <c r="CYR4" t="str">
        <v>B</v>
      </c>
      <c r="CYS4" t="str">
        <v>B</v>
      </c>
      <c r="CYT4" t="str">
        <v>B</v>
      </c>
      <c r="CYU4" t="str">
        <v>B</v>
      </c>
      <c r="CYV4" t="str">
        <v>B</v>
      </c>
      <c r="CYW4" t="str">
        <v>B</v>
      </c>
      <c r="CYX4" t="str">
        <v>B</v>
      </c>
      <c r="CYY4" t="str">
        <v>B</v>
      </c>
      <c r="CYZ4" t="str">
        <v>B</v>
      </c>
      <c r="CZA4" t="str">
        <v>B</v>
      </c>
      <c r="CZB4" t="str">
        <v>B</v>
      </c>
      <c r="CZC4" t="str">
        <v>B</v>
      </c>
      <c r="CZD4" t="str">
        <v>B</v>
      </c>
      <c r="CZE4" t="str">
        <v>B</v>
      </c>
      <c r="CZF4" t="str">
        <v>B</v>
      </c>
      <c r="CZG4" t="str">
        <v>B</v>
      </c>
      <c r="CZH4" t="str">
        <v>B</v>
      </c>
      <c r="CZI4" t="str">
        <v>B</v>
      </c>
      <c r="CZJ4" t="str">
        <v>B</v>
      </c>
      <c r="CZK4" t="str">
        <v>B</v>
      </c>
      <c r="CZL4" t="str">
        <v>B</v>
      </c>
      <c r="CZM4" t="str">
        <v>B</v>
      </c>
      <c r="CZN4" t="str">
        <v>B</v>
      </c>
      <c r="CZO4" t="str">
        <v>B</v>
      </c>
      <c r="CZP4" t="str">
        <v>B</v>
      </c>
      <c r="CZQ4" t="str">
        <v>B</v>
      </c>
      <c r="CZR4" t="str">
        <v>B</v>
      </c>
      <c r="CZS4" t="str">
        <v>B</v>
      </c>
      <c r="CZT4" t="str">
        <v>B</v>
      </c>
      <c r="CZU4" t="str">
        <v>B</v>
      </c>
      <c r="CZV4" t="str">
        <v>B</v>
      </c>
      <c r="CZW4" t="str">
        <v>B</v>
      </c>
      <c r="CZX4" t="str">
        <v>B</v>
      </c>
      <c r="CZY4" t="str">
        <v>B</v>
      </c>
      <c r="CZZ4" t="str">
        <v>B</v>
      </c>
      <c r="DAA4" t="str">
        <v>B</v>
      </c>
      <c r="DAB4" t="str">
        <v>B</v>
      </c>
      <c r="DAC4" t="str">
        <v>B</v>
      </c>
      <c r="DAD4" t="str">
        <v>B</v>
      </c>
      <c r="DAE4" t="str">
        <v>B</v>
      </c>
      <c r="DAF4" t="str">
        <v>B</v>
      </c>
      <c r="DAG4" t="str">
        <v>B</v>
      </c>
      <c r="DAH4" t="str">
        <v>B</v>
      </c>
      <c r="DAI4" t="str">
        <v>B</v>
      </c>
      <c r="DAJ4" t="str">
        <v>B</v>
      </c>
      <c r="DAK4" t="str">
        <v>B</v>
      </c>
      <c r="DAL4" t="str">
        <v>B</v>
      </c>
      <c r="DAM4" t="str">
        <v>B</v>
      </c>
      <c r="DAN4" t="str">
        <v>B</v>
      </c>
      <c r="DAO4" t="str">
        <v>B</v>
      </c>
      <c r="DAP4" t="str">
        <v>B</v>
      </c>
      <c r="DAQ4" t="str">
        <v>B</v>
      </c>
      <c r="DAR4" t="str">
        <v>B</v>
      </c>
      <c r="DAS4" t="str">
        <v>B</v>
      </c>
      <c r="DAT4" t="str">
        <v>B</v>
      </c>
      <c r="DAU4" t="str">
        <v>B</v>
      </c>
      <c r="DAV4" t="str">
        <v>B</v>
      </c>
      <c r="DAW4" t="str">
        <v>B</v>
      </c>
      <c r="DAX4" t="str">
        <v>B</v>
      </c>
      <c r="DAY4" t="str">
        <v>B</v>
      </c>
      <c r="DAZ4" t="str">
        <v>B</v>
      </c>
      <c r="DBA4" t="str">
        <v>B</v>
      </c>
      <c r="DBB4" t="str">
        <v>B</v>
      </c>
      <c r="DBC4" t="str">
        <v>B</v>
      </c>
      <c r="DBD4" t="str">
        <v>B</v>
      </c>
      <c r="DBE4" t="str">
        <v>B</v>
      </c>
      <c r="DBF4" t="str">
        <v>B</v>
      </c>
      <c r="DBG4" t="str">
        <v>B</v>
      </c>
      <c r="DBH4" t="str">
        <v>B</v>
      </c>
      <c r="DBI4" t="str">
        <v>B</v>
      </c>
      <c r="DBJ4" t="str">
        <v>B</v>
      </c>
      <c r="DBK4" t="str">
        <v>B</v>
      </c>
      <c r="DBL4" t="str">
        <v>B</v>
      </c>
      <c r="DBM4" t="str">
        <v>B</v>
      </c>
      <c r="DBN4" t="str">
        <v>B</v>
      </c>
      <c r="DBO4" t="str">
        <v>B</v>
      </c>
      <c r="DBP4" t="str">
        <v>B</v>
      </c>
      <c r="DBQ4" t="str">
        <v>B</v>
      </c>
      <c r="DBR4" t="str">
        <v>B</v>
      </c>
      <c r="DBS4" t="str">
        <v>B</v>
      </c>
      <c r="DBT4" t="str">
        <v>B</v>
      </c>
      <c r="DBU4" t="str">
        <v>B</v>
      </c>
      <c r="DBV4" t="str">
        <v>B</v>
      </c>
      <c r="DBW4" t="str">
        <v>B</v>
      </c>
      <c r="DBX4" t="str">
        <v>B</v>
      </c>
      <c r="DBY4" t="str">
        <v>B</v>
      </c>
      <c r="DBZ4" t="str">
        <v>B</v>
      </c>
      <c r="DCA4" t="str">
        <v>B</v>
      </c>
      <c r="DCB4" t="str">
        <v>B</v>
      </c>
      <c r="DCC4" t="str">
        <v>B</v>
      </c>
      <c r="DCD4" t="str">
        <v>B</v>
      </c>
      <c r="DCE4" t="str">
        <v>B</v>
      </c>
      <c r="DCF4" t="str">
        <v>B</v>
      </c>
      <c r="DCG4" t="str">
        <v>B</v>
      </c>
      <c r="DCH4" t="str">
        <v>B</v>
      </c>
      <c r="DCI4" t="str">
        <v>B</v>
      </c>
      <c r="DCJ4" t="str">
        <v>B</v>
      </c>
      <c r="DCK4" t="str">
        <v>B</v>
      </c>
      <c r="DCL4" t="str">
        <v>B</v>
      </c>
      <c r="DCM4" t="str">
        <v>B</v>
      </c>
      <c r="DCN4" t="str">
        <v>B</v>
      </c>
      <c r="DCO4" t="str">
        <v>B</v>
      </c>
      <c r="DCP4" t="str">
        <v>B</v>
      </c>
      <c r="DCQ4" t="str">
        <v>B</v>
      </c>
      <c r="DCR4" t="str">
        <v>B</v>
      </c>
      <c r="DCS4" t="str">
        <v>B</v>
      </c>
      <c r="DCT4" t="str">
        <v>B</v>
      </c>
      <c r="DCU4" t="str">
        <v>B</v>
      </c>
      <c r="DCV4" t="str">
        <v>B</v>
      </c>
      <c r="DCW4" t="str">
        <v>B</v>
      </c>
      <c r="DCX4" t="str">
        <v>B</v>
      </c>
      <c r="DCY4" t="str">
        <v>B</v>
      </c>
      <c r="DCZ4" t="str">
        <v>B</v>
      </c>
      <c r="DDA4" t="str">
        <v>B</v>
      </c>
      <c r="DDB4" t="str">
        <v>B</v>
      </c>
      <c r="DDC4" t="str">
        <v>B</v>
      </c>
      <c r="DDD4" t="str">
        <v>B</v>
      </c>
      <c r="DDE4" t="str">
        <v>B</v>
      </c>
      <c r="DDF4" t="str">
        <v>B</v>
      </c>
      <c r="DDG4" t="str">
        <v>B</v>
      </c>
      <c r="DDH4" t="str">
        <v>B</v>
      </c>
      <c r="DDI4" t="str">
        <v>B</v>
      </c>
      <c r="DDJ4" t="str">
        <v>B</v>
      </c>
      <c r="DDK4" t="str">
        <v>B</v>
      </c>
      <c r="DDL4" t="str">
        <v>B</v>
      </c>
      <c r="DDM4" t="str">
        <v>B</v>
      </c>
      <c r="DDN4" t="str">
        <v>B</v>
      </c>
      <c r="DDO4" t="str">
        <v>B</v>
      </c>
      <c r="DDP4" t="str">
        <v>B</v>
      </c>
      <c r="DDQ4" t="str">
        <v>B</v>
      </c>
      <c r="DDR4" t="str">
        <v>B</v>
      </c>
      <c r="DDS4" t="str">
        <v>B</v>
      </c>
      <c r="DDT4" t="str">
        <v>B</v>
      </c>
      <c r="DDU4" t="str">
        <v>B</v>
      </c>
      <c r="DDV4" t="str">
        <v>B</v>
      </c>
      <c r="DDW4" t="str">
        <v>B</v>
      </c>
      <c r="DDX4" t="str">
        <v>B</v>
      </c>
      <c r="DDY4" t="str">
        <v>B</v>
      </c>
      <c r="DDZ4" t="str">
        <v>B</v>
      </c>
      <c r="DEA4" t="str">
        <v>B</v>
      </c>
      <c r="DEB4" t="str">
        <v>B</v>
      </c>
      <c r="DEC4" t="str">
        <v>B</v>
      </c>
      <c r="DED4" t="str">
        <v>B</v>
      </c>
      <c r="DEE4" t="str">
        <v>B</v>
      </c>
      <c r="DEF4" t="str">
        <v>B</v>
      </c>
      <c r="DEG4" t="str">
        <v>B</v>
      </c>
      <c r="DEH4" t="str">
        <v>B</v>
      </c>
      <c r="DEI4" t="str">
        <v>B</v>
      </c>
      <c r="DEJ4" t="str">
        <v>B</v>
      </c>
      <c r="DEK4" t="str">
        <v>B</v>
      </c>
      <c r="DEL4" t="str">
        <v>B</v>
      </c>
      <c r="DEM4" t="str">
        <v>B</v>
      </c>
      <c r="DEN4" t="str">
        <v>B</v>
      </c>
      <c r="DEO4" t="str">
        <v>B</v>
      </c>
      <c r="DEP4" t="str">
        <v>B</v>
      </c>
      <c r="DEQ4" t="str">
        <v>B</v>
      </c>
      <c r="DER4" t="str">
        <v>B</v>
      </c>
      <c r="DES4" t="str">
        <v>B</v>
      </c>
      <c r="DET4" t="str">
        <v>B</v>
      </c>
      <c r="DEU4" t="str">
        <v>B</v>
      </c>
      <c r="DEV4" t="str">
        <v>B</v>
      </c>
      <c r="DEW4" t="str">
        <v>B</v>
      </c>
      <c r="DEX4" t="str">
        <v>B</v>
      </c>
      <c r="DEY4" t="str">
        <v>B</v>
      </c>
      <c r="DEZ4" t="str">
        <v>B</v>
      </c>
      <c r="DFA4" t="str">
        <v>B</v>
      </c>
      <c r="DFB4" t="str">
        <v>B</v>
      </c>
      <c r="DFC4" t="str">
        <v>B</v>
      </c>
      <c r="DFD4" t="str">
        <v>B</v>
      </c>
      <c r="DFE4" t="str">
        <v>B</v>
      </c>
      <c r="DFF4" t="str">
        <v>B</v>
      </c>
      <c r="DFG4" t="str">
        <v>B</v>
      </c>
      <c r="DFH4" t="str">
        <v>B</v>
      </c>
      <c r="DFI4" t="str">
        <v>B</v>
      </c>
      <c r="DFJ4" t="str">
        <v>B</v>
      </c>
      <c r="DFK4" t="str">
        <v>B</v>
      </c>
      <c r="DFL4" t="str">
        <v>B</v>
      </c>
      <c r="DFM4" t="str">
        <v>B</v>
      </c>
      <c r="DFN4" t="str">
        <v>B</v>
      </c>
      <c r="DFO4" t="str">
        <v>B</v>
      </c>
      <c r="DFP4" t="str">
        <v>B</v>
      </c>
      <c r="DFQ4" t="str">
        <v>B</v>
      </c>
      <c r="DFR4" t="str">
        <v>B</v>
      </c>
      <c r="DFS4" t="str">
        <v>B</v>
      </c>
      <c r="DFT4" t="str">
        <v>B</v>
      </c>
      <c r="DFU4" t="str">
        <v>B</v>
      </c>
      <c r="DFV4" t="str">
        <v>B</v>
      </c>
      <c r="DFW4" t="str">
        <v>B</v>
      </c>
      <c r="DFX4" t="str">
        <v>B</v>
      </c>
      <c r="DFY4" t="str">
        <v>B</v>
      </c>
      <c r="DFZ4" t="str">
        <v>B</v>
      </c>
      <c r="DGA4" t="str">
        <v>B</v>
      </c>
      <c r="DGB4" t="str">
        <v>B</v>
      </c>
      <c r="DGC4" t="str">
        <v>B</v>
      </c>
      <c r="DGD4" t="str">
        <v>B</v>
      </c>
      <c r="DGE4" t="str">
        <v>B</v>
      </c>
      <c r="DGF4" t="str">
        <v>B</v>
      </c>
      <c r="DGG4" t="str">
        <v>B</v>
      </c>
      <c r="DGH4" t="str">
        <v>B</v>
      </c>
      <c r="DGI4" t="str">
        <v>B</v>
      </c>
      <c r="DGJ4" t="str">
        <v>B</v>
      </c>
      <c r="DGK4" t="str">
        <v>B</v>
      </c>
      <c r="DGL4" t="str">
        <v>B</v>
      </c>
      <c r="DGM4" t="str">
        <v>B</v>
      </c>
      <c r="DGN4" t="str">
        <v>B</v>
      </c>
      <c r="DGO4" t="str">
        <v>B</v>
      </c>
      <c r="DGP4" t="str">
        <v>B</v>
      </c>
      <c r="DGQ4" t="str">
        <v>B</v>
      </c>
      <c r="DGR4" t="str">
        <v>B</v>
      </c>
      <c r="DGS4" t="str">
        <v>B</v>
      </c>
      <c r="DGT4" t="str">
        <v>B</v>
      </c>
      <c r="DGU4" t="str">
        <v>B</v>
      </c>
      <c r="DGV4" t="str">
        <v>B</v>
      </c>
      <c r="DGW4" t="str">
        <v>B</v>
      </c>
      <c r="DGX4" t="str">
        <v>B</v>
      </c>
      <c r="DGY4" t="str">
        <v>B</v>
      </c>
      <c r="DGZ4" t="str">
        <v>B</v>
      </c>
      <c r="DHA4" t="str">
        <v>B</v>
      </c>
      <c r="DHB4" t="str">
        <v>B</v>
      </c>
      <c r="DHC4" t="str">
        <v>B</v>
      </c>
      <c r="DHD4" t="str">
        <v>B</v>
      </c>
      <c r="DHE4" t="str">
        <v>B</v>
      </c>
      <c r="DHF4" t="str">
        <v>B</v>
      </c>
      <c r="DHG4" t="str">
        <v>B</v>
      </c>
      <c r="DHH4" t="str">
        <v>B</v>
      </c>
      <c r="DHI4" t="str">
        <v>B</v>
      </c>
      <c r="DHJ4" t="str">
        <v>B</v>
      </c>
      <c r="DHK4" t="str">
        <v>B</v>
      </c>
      <c r="DHL4" t="str">
        <v>B</v>
      </c>
      <c r="DHM4" t="str">
        <v>B</v>
      </c>
      <c r="DHN4" t="str">
        <v>B</v>
      </c>
      <c r="DHO4" t="str">
        <v>B</v>
      </c>
      <c r="DHP4" t="str">
        <v>B</v>
      </c>
      <c r="DHQ4" t="str">
        <v>B</v>
      </c>
      <c r="DHR4" t="str">
        <v>B</v>
      </c>
      <c r="DHS4" t="str">
        <v>B</v>
      </c>
      <c r="DHT4" t="str">
        <v>B</v>
      </c>
      <c r="DHU4" t="str">
        <v>B</v>
      </c>
      <c r="DHV4" t="str">
        <v>B</v>
      </c>
      <c r="DHW4" t="str">
        <v>B</v>
      </c>
      <c r="DHX4" t="str">
        <v>B</v>
      </c>
      <c r="DHY4" t="str">
        <v>B</v>
      </c>
      <c r="DHZ4" t="str">
        <v>B</v>
      </c>
      <c r="DIA4" t="str">
        <v>B</v>
      </c>
      <c r="DIB4" t="str">
        <v>B</v>
      </c>
      <c r="DIC4" t="str">
        <v>B</v>
      </c>
      <c r="DID4" t="str">
        <v>B</v>
      </c>
      <c r="DIE4" t="str">
        <v>B</v>
      </c>
      <c r="DIF4" t="str">
        <v>B</v>
      </c>
      <c r="DIG4" t="str">
        <v>B</v>
      </c>
      <c r="DIH4" t="str">
        <v>B</v>
      </c>
      <c r="DII4" t="str">
        <v>B</v>
      </c>
      <c r="DIJ4" t="str">
        <v>B</v>
      </c>
      <c r="DIK4" t="str">
        <v>B</v>
      </c>
      <c r="DIL4" t="str">
        <v>B</v>
      </c>
      <c r="DIM4" t="str">
        <v>B</v>
      </c>
      <c r="DIN4" t="str">
        <v>B</v>
      </c>
      <c r="DIO4" t="str">
        <v>B</v>
      </c>
      <c r="DIP4" t="str">
        <v>B</v>
      </c>
      <c r="DIQ4" t="str">
        <v>B</v>
      </c>
      <c r="DIR4" t="str">
        <v>B</v>
      </c>
      <c r="DIS4" t="str">
        <v>B</v>
      </c>
      <c r="DIT4" t="str">
        <v>B</v>
      </c>
      <c r="DIU4" t="str">
        <v>B</v>
      </c>
      <c r="DIV4" t="str">
        <v>B</v>
      </c>
      <c r="DIW4" t="str">
        <v>B</v>
      </c>
      <c r="DIX4" t="str">
        <v>B</v>
      </c>
      <c r="DIY4" t="str">
        <v>B</v>
      </c>
      <c r="DIZ4" t="str">
        <v>B</v>
      </c>
      <c r="DJA4" t="str">
        <v>B</v>
      </c>
      <c r="DJB4" t="str">
        <v>B</v>
      </c>
      <c r="DJC4" t="str">
        <v>B</v>
      </c>
      <c r="DJD4" t="str">
        <v>B</v>
      </c>
      <c r="DJE4" t="str">
        <v>B</v>
      </c>
      <c r="DJF4" t="str">
        <v>B</v>
      </c>
      <c r="DJG4" t="str">
        <v>B</v>
      </c>
      <c r="DJH4" t="str">
        <v>B</v>
      </c>
      <c r="DJI4" t="str">
        <v>B</v>
      </c>
      <c r="DJJ4" t="str">
        <v>B</v>
      </c>
      <c r="DJK4" t="str">
        <v>B</v>
      </c>
      <c r="DJL4" t="str">
        <v>B</v>
      </c>
      <c r="DJM4" t="str">
        <v>B</v>
      </c>
      <c r="DJN4" t="str">
        <v>B</v>
      </c>
      <c r="DJO4" t="str">
        <v>B</v>
      </c>
      <c r="DJP4" t="str">
        <v>B</v>
      </c>
      <c r="DJQ4" t="str">
        <v>B</v>
      </c>
      <c r="DJR4" t="str">
        <v>B</v>
      </c>
      <c r="DJS4" t="str">
        <v>B</v>
      </c>
      <c r="DJT4" t="str">
        <v>B</v>
      </c>
      <c r="DJU4" t="str">
        <v>B</v>
      </c>
      <c r="DJV4" t="str">
        <v>B</v>
      </c>
      <c r="DJW4" t="str">
        <v>B</v>
      </c>
      <c r="DJX4" t="str">
        <v>B</v>
      </c>
      <c r="DJY4" t="str">
        <v>B</v>
      </c>
      <c r="DJZ4" t="str">
        <v>B</v>
      </c>
      <c r="DKA4" t="str">
        <v>B</v>
      </c>
      <c r="DKB4" t="str">
        <v>B</v>
      </c>
      <c r="DKC4" t="str">
        <v>B</v>
      </c>
      <c r="DKD4" t="str">
        <v>B</v>
      </c>
      <c r="DKE4" t="str">
        <v>B</v>
      </c>
      <c r="DKF4" t="str">
        <v>B</v>
      </c>
      <c r="DKG4" t="str">
        <v>B</v>
      </c>
      <c r="DKH4" t="str">
        <v>B</v>
      </c>
      <c r="DKI4" t="str">
        <v>B</v>
      </c>
      <c r="DKJ4" t="str">
        <v>B</v>
      </c>
      <c r="DKK4" t="str">
        <v>B</v>
      </c>
      <c r="DKL4" t="str">
        <v>B</v>
      </c>
      <c r="DKM4" t="str">
        <v>B</v>
      </c>
      <c r="DKN4" t="str">
        <v>B</v>
      </c>
      <c r="DKO4" t="str">
        <v>B</v>
      </c>
      <c r="DKP4" t="str">
        <v>B</v>
      </c>
      <c r="DKQ4" t="str">
        <v>B</v>
      </c>
      <c r="DKR4" t="str">
        <v>B</v>
      </c>
      <c r="DKS4" t="str">
        <v>B</v>
      </c>
      <c r="DKT4" t="str">
        <v>B</v>
      </c>
      <c r="DKU4" t="str">
        <v>B</v>
      </c>
      <c r="DKV4" t="str">
        <v>B</v>
      </c>
      <c r="DKW4" t="str">
        <v>B</v>
      </c>
      <c r="DKX4" t="str">
        <v>B</v>
      </c>
      <c r="DKY4" t="str">
        <v>B</v>
      </c>
      <c r="DKZ4" t="str">
        <v>B</v>
      </c>
      <c r="DLA4" t="str">
        <v>B</v>
      </c>
      <c r="DLB4" t="str">
        <v>B</v>
      </c>
      <c r="DLC4" t="str">
        <v>B</v>
      </c>
      <c r="DLD4" t="str">
        <v>B</v>
      </c>
      <c r="DLE4" t="str">
        <v>B</v>
      </c>
      <c r="DLF4" t="str">
        <v>B</v>
      </c>
      <c r="DLG4" t="str">
        <v>B</v>
      </c>
      <c r="DLH4" t="str">
        <v>B</v>
      </c>
      <c r="DLI4" t="str">
        <v>B</v>
      </c>
      <c r="DLJ4" t="str">
        <v>B</v>
      </c>
      <c r="DLK4" t="str">
        <v>B</v>
      </c>
      <c r="DLL4" t="str">
        <v>B</v>
      </c>
      <c r="DLM4" t="str">
        <v>B</v>
      </c>
      <c r="DLN4" t="str">
        <v>B</v>
      </c>
      <c r="DLO4" t="str">
        <v>B</v>
      </c>
      <c r="DLP4" t="str">
        <v>B</v>
      </c>
      <c r="DLQ4" t="str">
        <v>B</v>
      </c>
      <c r="DLR4" t="str">
        <v>B</v>
      </c>
      <c r="DLS4" t="str">
        <v>B</v>
      </c>
      <c r="DLT4" t="str">
        <v>B</v>
      </c>
      <c r="DLU4" t="str">
        <v>B</v>
      </c>
      <c r="DLV4" t="str">
        <v>B</v>
      </c>
      <c r="DLW4" t="str">
        <v>B</v>
      </c>
      <c r="DLX4" t="str">
        <v>B</v>
      </c>
      <c r="DLY4" t="str">
        <v>B</v>
      </c>
      <c r="DLZ4" t="str">
        <v>B</v>
      </c>
      <c r="DMA4" t="str">
        <v>B</v>
      </c>
      <c r="DMB4" t="str">
        <v>B</v>
      </c>
      <c r="DMC4" t="str">
        <v>B</v>
      </c>
      <c r="DMD4" t="str">
        <v>B</v>
      </c>
      <c r="DME4" t="str">
        <v>B</v>
      </c>
      <c r="DMF4" t="str">
        <v>B</v>
      </c>
      <c r="DMG4" t="str">
        <v>B</v>
      </c>
      <c r="DMH4" t="str">
        <v>B</v>
      </c>
      <c r="DMI4" t="str">
        <v>B</v>
      </c>
      <c r="DMJ4" t="str">
        <v>B</v>
      </c>
      <c r="DMK4" t="str">
        <v>B</v>
      </c>
      <c r="DML4" t="str">
        <v>B</v>
      </c>
      <c r="DMM4" t="str">
        <v>B</v>
      </c>
      <c r="DMN4" t="str">
        <v>B</v>
      </c>
      <c r="DMO4" t="str">
        <v>B</v>
      </c>
      <c r="DMP4" t="str">
        <v>B</v>
      </c>
      <c r="DMQ4" t="str">
        <v>B</v>
      </c>
      <c r="DMR4" t="str">
        <v>B</v>
      </c>
      <c r="DMS4" t="str">
        <v>B</v>
      </c>
      <c r="DMT4" t="str">
        <v>B</v>
      </c>
      <c r="DMU4" t="str">
        <v>B</v>
      </c>
      <c r="DMV4" t="str">
        <v>B</v>
      </c>
      <c r="DMW4" t="str">
        <v>B</v>
      </c>
      <c r="DMX4" t="str">
        <v>B</v>
      </c>
      <c r="DMY4" t="str">
        <v>B</v>
      </c>
      <c r="DMZ4" t="str">
        <v>B</v>
      </c>
      <c r="DNA4" t="str">
        <v>B</v>
      </c>
      <c r="DNB4" t="str">
        <v>B</v>
      </c>
      <c r="DNC4" t="str">
        <v>B</v>
      </c>
      <c r="DND4" t="str">
        <v>B</v>
      </c>
      <c r="DNE4" t="str">
        <v>B</v>
      </c>
      <c r="DNF4" t="str">
        <v>B</v>
      </c>
      <c r="DNG4" t="str">
        <v>B</v>
      </c>
      <c r="DNH4" t="str">
        <v>B</v>
      </c>
      <c r="DNI4" t="str">
        <v>B</v>
      </c>
      <c r="DNJ4" t="str">
        <v>B</v>
      </c>
      <c r="DNK4" t="str">
        <v>B</v>
      </c>
      <c r="DNL4" t="str">
        <v>B</v>
      </c>
      <c r="DNM4" t="str">
        <v>B</v>
      </c>
      <c r="DNN4" t="str">
        <v>B</v>
      </c>
      <c r="DNO4" t="str">
        <v>B</v>
      </c>
      <c r="DNP4" t="str">
        <v>B</v>
      </c>
      <c r="DNQ4" t="str">
        <v>B</v>
      </c>
      <c r="DNR4" t="str">
        <v>B</v>
      </c>
      <c r="DNS4" t="str">
        <v>B</v>
      </c>
      <c r="DNT4" t="str">
        <v>B</v>
      </c>
      <c r="DNU4" t="str">
        <v>B</v>
      </c>
      <c r="DNV4" t="str">
        <v>B</v>
      </c>
      <c r="DNW4" t="str">
        <v>B</v>
      </c>
      <c r="DNX4" t="str">
        <v>B</v>
      </c>
      <c r="DNY4" t="str">
        <v>B</v>
      </c>
      <c r="DNZ4" t="str">
        <v>B</v>
      </c>
      <c r="DOA4" t="str">
        <v>B</v>
      </c>
      <c r="DOB4" t="str">
        <v>B</v>
      </c>
      <c r="DOC4" t="str">
        <v>B</v>
      </c>
      <c r="DOD4" t="str">
        <v>B</v>
      </c>
      <c r="DOE4" t="str">
        <v>B</v>
      </c>
      <c r="DOF4" t="str">
        <v>B</v>
      </c>
      <c r="DOG4" t="str">
        <v>B</v>
      </c>
      <c r="DOH4" t="str">
        <v>B</v>
      </c>
      <c r="DOI4" t="str">
        <v>B</v>
      </c>
      <c r="DOJ4" t="str">
        <v>B</v>
      </c>
      <c r="DOK4" t="str">
        <v>B</v>
      </c>
      <c r="DOL4" t="str">
        <v>B</v>
      </c>
      <c r="DOM4" t="str">
        <v>B</v>
      </c>
      <c r="DON4" t="str">
        <v>B</v>
      </c>
      <c r="DOO4" t="str">
        <v>B</v>
      </c>
      <c r="DOP4" t="str">
        <v>B</v>
      </c>
      <c r="DOQ4" t="str">
        <v>B</v>
      </c>
      <c r="DOR4" t="str">
        <v>B</v>
      </c>
      <c r="DOS4" t="str">
        <v>B</v>
      </c>
      <c r="DOT4" t="str">
        <v>B</v>
      </c>
      <c r="DOU4" t="str">
        <v>B</v>
      </c>
      <c r="DOV4" t="str">
        <v>B</v>
      </c>
      <c r="DOW4" t="str">
        <v>B</v>
      </c>
      <c r="DOX4" t="str">
        <v>B</v>
      </c>
      <c r="DOY4" t="str">
        <v>B</v>
      </c>
      <c r="DOZ4" t="str">
        <v>B</v>
      </c>
      <c r="DPA4" t="str">
        <v>B</v>
      </c>
      <c r="DPB4" t="str">
        <v>B</v>
      </c>
      <c r="DPC4" t="str">
        <v>B</v>
      </c>
      <c r="DPD4" t="str">
        <v>B</v>
      </c>
      <c r="DPE4" t="str">
        <v>B</v>
      </c>
      <c r="DPF4" t="str">
        <v>B</v>
      </c>
      <c r="DPG4" t="str">
        <v>B</v>
      </c>
      <c r="DPH4" t="str">
        <v>B</v>
      </c>
      <c r="DPI4" t="str">
        <v>B</v>
      </c>
      <c r="DPJ4" t="str">
        <v>B</v>
      </c>
      <c r="DPK4" t="str">
        <v>B</v>
      </c>
      <c r="DPL4" t="str">
        <v>B</v>
      </c>
      <c r="DPM4" t="str">
        <v>B</v>
      </c>
      <c r="DPN4" t="str">
        <v>B</v>
      </c>
      <c r="DPO4" t="str">
        <v>B</v>
      </c>
      <c r="DPP4" t="str">
        <v>B</v>
      </c>
      <c r="DPQ4" t="str">
        <v>B</v>
      </c>
      <c r="DPR4" t="str">
        <v>B</v>
      </c>
      <c r="DPS4" t="str">
        <v>B</v>
      </c>
      <c r="DPT4" t="str">
        <v>B</v>
      </c>
      <c r="DPU4" t="str">
        <v>B</v>
      </c>
      <c r="DPV4" t="str">
        <v>B</v>
      </c>
      <c r="DPW4" t="str">
        <v>B</v>
      </c>
      <c r="DPX4" t="str">
        <v>B</v>
      </c>
      <c r="DPY4" t="str">
        <v>B</v>
      </c>
      <c r="DPZ4" t="str">
        <v>B</v>
      </c>
      <c r="DQA4" t="str">
        <v>B</v>
      </c>
      <c r="DQB4" t="str">
        <v>B</v>
      </c>
      <c r="DQC4" t="str">
        <v>B</v>
      </c>
      <c r="DQD4" t="str">
        <v>B</v>
      </c>
      <c r="DQE4" t="str">
        <v>B</v>
      </c>
      <c r="DQF4" t="str">
        <v>B</v>
      </c>
      <c r="DQG4" t="str">
        <v>B</v>
      </c>
      <c r="DQH4" t="str">
        <v>B</v>
      </c>
      <c r="DQI4" t="str">
        <v>B</v>
      </c>
      <c r="DQJ4" t="str">
        <v>B</v>
      </c>
      <c r="DQK4" t="str">
        <v>B</v>
      </c>
      <c r="DQL4" t="str">
        <v>B</v>
      </c>
      <c r="DQM4" t="str">
        <v>B</v>
      </c>
      <c r="DQN4" t="str">
        <v>B</v>
      </c>
      <c r="DQO4" t="str">
        <v>B</v>
      </c>
      <c r="DQP4" t="str">
        <v>B</v>
      </c>
      <c r="DQQ4" t="str">
        <v>B</v>
      </c>
      <c r="DQR4" t="str">
        <v>B</v>
      </c>
      <c r="DQS4" t="str">
        <v>B</v>
      </c>
      <c r="DQT4" t="str">
        <v>B</v>
      </c>
      <c r="DQU4" t="str">
        <v>B</v>
      </c>
      <c r="DQV4" t="str">
        <v>B</v>
      </c>
      <c r="DQW4" t="str">
        <v>B</v>
      </c>
      <c r="DQX4" t="str">
        <v>B</v>
      </c>
      <c r="DQY4" t="str">
        <v>B</v>
      </c>
      <c r="DQZ4" t="str">
        <v>B</v>
      </c>
      <c r="DRA4" t="str">
        <v>B</v>
      </c>
      <c r="DRB4" t="str">
        <v>B</v>
      </c>
      <c r="DRC4" t="str">
        <v>B</v>
      </c>
      <c r="DRD4" t="str">
        <v>B</v>
      </c>
      <c r="DRE4" t="str">
        <v>B</v>
      </c>
      <c r="DRF4" t="str">
        <v>B</v>
      </c>
      <c r="DRG4" t="str">
        <v>B</v>
      </c>
      <c r="DRH4" t="str">
        <v>B</v>
      </c>
      <c r="DRI4" t="str">
        <v>B</v>
      </c>
      <c r="DRJ4" t="str">
        <v>B</v>
      </c>
      <c r="DRK4" t="str">
        <v>B</v>
      </c>
      <c r="DRL4" t="str">
        <v>B</v>
      </c>
      <c r="DRM4" t="str">
        <v>B</v>
      </c>
      <c r="DRN4" t="str">
        <v>B</v>
      </c>
      <c r="DRO4" t="str">
        <v>B</v>
      </c>
      <c r="DRP4" t="str">
        <v>B</v>
      </c>
      <c r="DRQ4" t="str">
        <v>B</v>
      </c>
      <c r="DRR4" t="str">
        <v>B</v>
      </c>
      <c r="DRS4" t="str">
        <v>B</v>
      </c>
      <c r="DRT4" t="str">
        <v>B</v>
      </c>
      <c r="DRU4" t="str">
        <v>B</v>
      </c>
      <c r="DRV4" t="str">
        <v>B</v>
      </c>
      <c r="DRW4" t="str">
        <v>B</v>
      </c>
      <c r="DRX4" t="str">
        <v>B</v>
      </c>
      <c r="DRY4" t="str">
        <v>B</v>
      </c>
      <c r="DRZ4" t="str">
        <v>B</v>
      </c>
      <c r="DSA4" t="str">
        <v>B</v>
      </c>
      <c r="DSB4" t="str">
        <v>B</v>
      </c>
      <c r="DSC4" t="str">
        <v>B</v>
      </c>
      <c r="DSD4" t="str">
        <v>B</v>
      </c>
      <c r="DSE4" t="str">
        <v>B</v>
      </c>
      <c r="DSF4" t="str">
        <v>B</v>
      </c>
      <c r="DSG4" t="str">
        <v>B</v>
      </c>
      <c r="DSH4" t="str">
        <v>B</v>
      </c>
      <c r="DSI4" t="str">
        <v>B</v>
      </c>
      <c r="DSJ4" t="str">
        <v>B</v>
      </c>
      <c r="DSK4" t="str">
        <v>B</v>
      </c>
      <c r="DSL4" t="str">
        <v>B</v>
      </c>
      <c r="DSM4" t="str">
        <v>B</v>
      </c>
      <c r="DSN4" t="str">
        <v>B</v>
      </c>
      <c r="DSO4" t="str">
        <v>B</v>
      </c>
      <c r="DSP4" t="str">
        <v>B</v>
      </c>
      <c r="DSQ4" t="str">
        <v>B</v>
      </c>
      <c r="DSR4" t="str">
        <v>B</v>
      </c>
      <c r="DSS4" t="str">
        <v>B</v>
      </c>
      <c r="DST4" t="str">
        <v>B</v>
      </c>
      <c r="DSU4" t="str">
        <v>B</v>
      </c>
      <c r="DSV4" t="str">
        <v>B</v>
      </c>
      <c r="DSW4" t="str">
        <v>B</v>
      </c>
      <c r="DSX4" t="str">
        <v>B</v>
      </c>
      <c r="DSY4" t="str">
        <v>B</v>
      </c>
      <c r="DSZ4" t="str">
        <v>B</v>
      </c>
      <c r="DTA4" t="str">
        <v>B</v>
      </c>
      <c r="DTB4" t="str">
        <v>B</v>
      </c>
      <c r="DTC4" t="str">
        <v>B</v>
      </c>
      <c r="DTD4" t="str">
        <v>B</v>
      </c>
      <c r="DTE4" t="str">
        <v>B</v>
      </c>
      <c r="DTF4" t="str">
        <v>B</v>
      </c>
      <c r="DTG4" t="str">
        <v>B</v>
      </c>
      <c r="DTH4" t="str">
        <v>B</v>
      </c>
      <c r="DTI4" t="str">
        <v>B</v>
      </c>
      <c r="DTJ4" t="str">
        <v>B</v>
      </c>
      <c r="DTK4" t="str">
        <v>B</v>
      </c>
      <c r="DTL4" t="str">
        <v>B</v>
      </c>
      <c r="DTM4" t="str">
        <v>B</v>
      </c>
      <c r="DTN4" t="str">
        <v>B</v>
      </c>
      <c r="DTO4" t="str">
        <v>B</v>
      </c>
      <c r="DTP4" t="str">
        <v>B</v>
      </c>
      <c r="DTQ4" t="str">
        <v>B</v>
      </c>
      <c r="DTR4" t="str">
        <v>B</v>
      </c>
      <c r="DTS4" t="str">
        <v>B</v>
      </c>
      <c r="DTT4" t="str">
        <v>B</v>
      </c>
      <c r="DTU4" t="str">
        <v>B</v>
      </c>
      <c r="DTV4" t="str">
        <v>B</v>
      </c>
      <c r="DTW4" t="str">
        <v>B</v>
      </c>
      <c r="DTX4" t="str">
        <v>B</v>
      </c>
      <c r="DTY4" t="str">
        <v>B</v>
      </c>
      <c r="DTZ4" t="str">
        <v>B</v>
      </c>
      <c r="DUA4" t="str">
        <v>B</v>
      </c>
      <c r="DUB4" t="str">
        <v>B</v>
      </c>
      <c r="DUC4" t="str">
        <v>B</v>
      </c>
      <c r="DUD4" t="str">
        <v>B</v>
      </c>
      <c r="DUE4" t="str">
        <v>B</v>
      </c>
      <c r="DUF4" t="str">
        <v>B</v>
      </c>
      <c r="DUG4" t="str">
        <v>B</v>
      </c>
      <c r="DUH4" t="str">
        <v>B</v>
      </c>
      <c r="DUI4" t="str">
        <v>B</v>
      </c>
      <c r="DUJ4" t="str">
        <v>B</v>
      </c>
      <c r="DUK4" t="str">
        <v>B</v>
      </c>
      <c r="DUL4" t="str">
        <v>B</v>
      </c>
      <c r="DUM4" t="str">
        <v>B</v>
      </c>
      <c r="DUN4" t="str">
        <v>B</v>
      </c>
      <c r="DUO4" t="str">
        <v>B</v>
      </c>
      <c r="DUP4" t="str">
        <v>B</v>
      </c>
      <c r="DUQ4" t="str">
        <v>B</v>
      </c>
      <c r="DUR4" t="str">
        <v>B</v>
      </c>
      <c r="DUS4" t="str">
        <v>B</v>
      </c>
      <c r="DUT4" t="str">
        <v>B</v>
      </c>
      <c r="DUU4" t="str">
        <v>B</v>
      </c>
      <c r="DUV4" t="str">
        <v>B</v>
      </c>
      <c r="DUW4" t="str">
        <v>B</v>
      </c>
      <c r="DUX4" t="str">
        <v>B</v>
      </c>
      <c r="DUY4" t="str">
        <v>B</v>
      </c>
      <c r="DUZ4" t="str">
        <v>B</v>
      </c>
      <c r="DVA4" t="str">
        <v>B</v>
      </c>
      <c r="DVB4" t="str">
        <v>B</v>
      </c>
      <c r="DVC4" t="str">
        <v>B</v>
      </c>
      <c r="DVD4" t="str">
        <v>B</v>
      </c>
      <c r="DVE4" t="str">
        <v>B</v>
      </c>
      <c r="DVF4" t="str">
        <v>B</v>
      </c>
      <c r="DVG4" t="str">
        <v>B</v>
      </c>
      <c r="DVH4" t="str">
        <v>B</v>
      </c>
      <c r="DVI4" t="str">
        <v>B</v>
      </c>
      <c r="DVJ4" t="str">
        <v>B</v>
      </c>
      <c r="DVK4" t="str">
        <v>B</v>
      </c>
      <c r="DVL4" t="str">
        <v>B</v>
      </c>
      <c r="DVM4" t="str">
        <v>B</v>
      </c>
      <c r="DVN4" t="str">
        <v>B</v>
      </c>
      <c r="DVO4" t="str">
        <v>B</v>
      </c>
      <c r="DVP4" t="str">
        <v>B</v>
      </c>
      <c r="DVQ4" t="str">
        <v>B</v>
      </c>
      <c r="DVR4" t="str">
        <v>B</v>
      </c>
      <c r="DVS4" t="str">
        <v>B</v>
      </c>
      <c r="DVT4" t="str">
        <v>B</v>
      </c>
      <c r="DVU4" t="str">
        <v>B</v>
      </c>
      <c r="DVV4" t="str">
        <v>B</v>
      </c>
      <c r="DVW4" t="str">
        <v>B</v>
      </c>
      <c r="DVX4" t="str">
        <v>B</v>
      </c>
      <c r="DVY4" t="str">
        <v>B</v>
      </c>
      <c r="DVZ4" t="str">
        <v>B</v>
      </c>
      <c r="DWA4" t="str">
        <v>B</v>
      </c>
      <c r="DWB4" t="str">
        <v>B</v>
      </c>
      <c r="DWC4" t="str">
        <v>B</v>
      </c>
      <c r="DWD4" t="str">
        <v>B</v>
      </c>
      <c r="DWE4" t="str">
        <v>B</v>
      </c>
      <c r="DWF4" t="str">
        <v>B</v>
      </c>
      <c r="DWG4" t="str">
        <v>B</v>
      </c>
      <c r="DWH4" t="str">
        <v>B</v>
      </c>
      <c r="DWI4" t="str">
        <v>B</v>
      </c>
      <c r="DWJ4" t="str">
        <v>B</v>
      </c>
      <c r="DWK4" t="str">
        <v>B</v>
      </c>
      <c r="DWL4" t="str">
        <v>B</v>
      </c>
      <c r="DWM4" t="str">
        <v>B</v>
      </c>
      <c r="DWN4" t="str">
        <v>B</v>
      </c>
      <c r="DWO4" t="str">
        <v>B</v>
      </c>
      <c r="DWP4" t="str">
        <v>B</v>
      </c>
      <c r="DWQ4" t="str">
        <v>B</v>
      </c>
      <c r="DWR4" t="str">
        <v>B</v>
      </c>
      <c r="DWS4" t="str">
        <v>B</v>
      </c>
      <c r="DWT4" t="str">
        <v>B</v>
      </c>
      <c r="DWU4" t="str">
        <v>B</v>
      </c>
      <c r="DWV4" t="str">
        <v>B</v>
      </c>
      <c r="DWW4" t="str">
        <v>B</v>
      </c>
      <c r="DWX4" t="str">
        <v>B</v>
      </c>
      <c r="DWY4" t="str">
        <v>B</v>
      </c>
      <c r="DWZ4" t="str">
        <v>B</v>
      </c>
      <c r="DXA4" t="str">
        <v>B</v>
      </c>
      <c r="DXB4" t="str">
        <v>B</v>
      </c>
      <c r="DXC4" t="str">
        <v>B</v>
      </c>
      <c r="DXD4" t="str">
        <v>B</v>
      </c>
      <c r="DXE4" t="str">
        <v>B</v>
      </c>
      <c r="DXF4" t="str">
        <v>B</v>
      </c>
      <c r="DXG4" t="str">
        <v>B</v>
      </c>
      <c r="DXH4" t="str">
        <v>B</v>
      </c>
      <c r="DXI4" t="str">
        <v>B</v>
      </c>
      <c r="DXJ4" t="str">
        <v>B</v>
      </c>
      <c r="DXK4" t="str">
        <v>B</v>
      </c>
      <c r="DXL4" t="str">
        <v>B</v>
      </c>
      <c r="DXM4" t="str">
        <v>B</v>
      </c>
      <c r="DXN4" t="str">
        <v>B</v>
      </c>
      <c r="DXO4" t="str">
        <v>B</v>
      </c>
      <c r="DXP4" t="str">
        <v>B</v>
      </c>
      <c r="DXQ4" t="str">
        <v>B</v>
      </c>
      <c r="DXR4" t="str">
        <v>B</v>
      </c>
      <c r="DXS4" t="str">
        <v>B</v>
      </c>
      <c r="DXT4" t="str">
        <v>B</v>
      </c>
      <c r="DXU4" t="str">
        <v>B</v>
      </c>
      <c r="DXV4" t="str">
        <v>B</v>
      </c>
      <c r="DXW4" t="str">
        <v>B</v>
      </c>
      <c r="DXX4" t="str">
        <v>B</v>
      </c>
      <c r="DXY4" t="str">
        <v>B</v>
      </c>
      <c r="DXZ4" t="str">
        <v>B</v>
      </c>
      <c r="DYA4" t="str">
        <v>B</v>
      </c>
      <c r="DYB4" t="str">
        <v>B</v>
      </c>
      <c r="DYC4" t="str">
        <v>B</v>
      </c>
      <c r="DYD4" t="str">
        <v>B</v>
      </c>
      <c r="DYE4" t="str">
        <v>B</v>
      </c>
      <c r="DYF4" t="str">
        <v>B</v>
      </c>
      <c r="DYG4" t="str">
        <v>B</v>
      </c>
      <c r="DYH4" t="str">
        <v>B</v>
      </c>
      <c r="DYI4" t="str">
        <v>B</v>
      </c>
      <c r="DYJ4" t="str">
        <v>B</v>
      </c>
      <c r="DYK4" t="str">
        <v>B</v>
      </c>
      <c r="DYL4" t="str">
        <v>B</v>
      </c>
      <c r="DYM4" t="str">
        <v>B</v>
      </c>
      <c r="DYN4" t="str">
        <v>B</v>
      </c>
      <c r="DYO4" t="str">
        <v>B</v>
      </c>
      <c r="DYP4" t="str">
        <v>B</v>
      </c>
      <c r="DYQ4" t="str">
        <v>B</v>
      </c>
      <c r="DYR4" t="str">
        <v>B</v>
      </c>
      <c r="DYS4" t="str">
        <v>B</v>
      </c>
      <c r="DYT4" t="str">
        <v>B</v>
      </c>
      <c r="DYU4" t="str">
        <v>B</v>
      </c>
      <c r="DYV4" t="str">
        <v>B</v>
      </c>
      <c r="DYW4" t="str">
        <v>B</v>
      </c>
      <c r="DYX4" t="str">
        <v>B</v>
      </c>
      <c r="DYY4" t="str">
        <v>B</v>
      </c>
      <c r="DYZ4" t="str">
        <v>B</v>
      </c>
      <c r="DZA4" t="str">
        <v>B</v>
      </c>
      <c r="DZB4" t="str">
        <v>B</v>
      </c>
      <c r="DZC4" t="str">
        <v>B</v>
      </c>
      <c r="DZD4" t="str">
        <v>B</v>
      </c>
      <c r="DZE4" t="str">
        <v>B</v>
      </c>
      <c r="DZF4" t="str">
        <v>B</v>
      </c>
      <c r="DZG4" t="str">
        <v>B</v>
      </c>
      <c r="DZH4" t="str">
        <v>B</v>
      </c>
      <c r="DZI4" t="str">
        <v>B</v>
      </c>
      <c r="DZJ4" t="str">
        <v>B</v>
      </c>
      <c r="DZK4" t="str">
        <v>B</v>
      </c>
      <c r="DZL4" t="str">
        <v>B</v>
      </c>
      <c r="DZM4" t="str">
        <v>B</v>
      </c>
      <c r="DZN4" t="str">
        <v>B</v>
      </c>
      <c r="DZO4" t="str">
        <v>B</v>
      </c>
      <c r="DZP4" t="str">
        <v>B</v>
      </c>
      <c r="DZQ4" t="str">
        <v>B</v>
      </c>
      <c r="DZR4" t="str">
        <v>B</v>
      </c>
      <c r="DZS4" t="str">
        <v>B</v>
      </c>
      <c r="DZT4" t="str">
        <v>B</v>
      </c>
      <c r="DZU4" t="str">
        <v>B</v>
      </c>
      <c r="DZV4" t="str">
        <v>B</v>
      </c>
      <c r="DZW4" t="str">
        <v>B</v>
      </c>
      <c r="DZX4" t="str">
        <v>B</v>
      </c>
      <c r="DZY4" t="str">
        <v>B</v>
      </c>
      <c r="DZZ4" t="str">
        <v>B</v>
      </c>
      <c r="EAA4" t="str">
        <v>B</v>
      </c>
      <c r="EAB4" t="str">
        <v>B</v>
      </c>
      <c r="EAC4" t="str">
        <v>B</v>
      </c>
      <c r="EAD4" t="str">
        <v>B</v>
      </c>
      <c r="EAE4" t="str">
        <v>B</v>
      </c>
      <c r="EAF4" t="str">
        <v>B</v>
      </c>
      <c r="EAG4" t="str">
        <v>B</v>
      </c>
      <c r="EAH4" t="str">
        <v>B</v>
      </c>
      <c r="EAI4" t="str">
        <v>B</v>
      </c>
      <c r="EAJ4" t="str">
        <v>B</v>
      </c>
      <c r="EAK4" t="str">
        <v>B</v>
      </c>
      <c r="EAL4" t="str">
        <v>B</v>
      </c>
      <c r="EAM4" t="str">
        <v>B</v>
      </c>
      <c r="EAN4" t="str">
        <v>B</v>
      </c>
      <c r="EAO4" t="str">
        <v>B</v>
      </c>
      <c r="EAP4" t="str">
        <v>B</v>
      </c>
      <c r="EAQ4" t="str">
        <v>B</v>
      </c>
      <c r="EAR4" t="str">
        <v>B</v>
      </c>
      <c r="EAS4" t="str">
        <v>B</v>
      </c>
      <c r="EAT4" t="str">
        <v>B</v>
      </c>
      <c r="EAU4" t="str">
        <v>B</v>
      </c>
      <c r="EAV4" t="str">
        <v>B</v>
      </c>
      <c r="EAW4" t="str">
        <v>B</v>
      </c>
      <c r="EAX4" t="str">
        <v>B</v>
      </c>
      <c r="EAY4" t="str">
        <v>B</v>
      </c>
      <c r="EAZ4" t="str">
        <v>B</v>
      </c>
      <c r="EBA4" t="str">
        <v>B</v>
      </c>
      <c r="EBB4" t="str">
        <v>B</v>
      </c>
      <c r="EBC4" t="str">
        <v>B</v>
      </c>
      <c r="EBD4" t="str">
        <v>B</v>
      </c>
      <c r="EBE4" t="str">
        <v>B</v>
      </c>
      <c r="EBF4" t="str">
        <v>B</v>
      </c>
      <c r="EBG4" t="str">
        <v>B</v>
      </c>
      <c r="EBH4" t="str">
        <v>B</v>
      </c>
      <c r="EBI4" t="str">
        <v>B</v>
      </c>
      <c r="EBJ4" t="str">
        <v>B</v>
      </c>
      <c r="EBK4" t="str">
        <v>B</v>
      </c>
      <c r="EBL4" t="str">
        <v>B</v>
      </c>
      <c r="EBM4" t="str">
        <v>B</v>
      </c>
      <c r="EBN4" t="str">
        <v>B</v>
      </c>
      <c r="EBO4" t="str">
        <v>B</v>
      </c>
      <c r="EBP4" t="str">
        <v>B</v>
      </c>
      <c r="EBQ4" t="str">
        <v>B</v>
      </c>
      <c r="EBR4" t="str">
        <v>B</v>
      </c>
      <c r="EBS4" t="str">
        <v>B</v>
      </c>
      <c r="EBT4" t="str">
        <v>B</v>
      </c>
      <c r="EBU4" t="str">
        <v>B</v>
      </c>
      <c r="EBV4" t="str">
        <v>B</v>
      </c>
      <c r="EBW4" t="str">
        <v>B</v>
      </c>
      <c r="EBX4" t="str">
        <v>B</v>
      </c>
      <c r="EBY4" t="str">
        <v>B</v>
      </c>
      <c r="EBZ4" t="str">
        <v>B</v>
      </c>
      <c r="ECA4" t="str">
        <v>B</v>
      </c>
      <c r="ECB4" t="str">
        <v>B</v>
      </c>
      <c r="ECC4" t="str">
        <v>B</v>
      </c>
      <c r="ECD4" t="str">
        <v>B</v>
      </c>
      <c r="ECE4" t="str">
        <v>B</v>
      </c>
      <c r="ECF4" t="str">
        <v>B</v>
      </c>
      <c r="ECG4" t="str">
        <v>B</v>
      </c>
      <c r="ECH4" t="str">
        <v>B</v>
      </c>
      <c r="ECI4" t="str">
        <v>B</v>
      </c>
      <c r="ECJ4" t="str">
        <v>B</v>
      </c>
      <c r="ECK4" t="str">
        <v>B</v>
      </c>
      <c r="ECL4" t="str">
        <v>B</v>
      </c>
      <c r="ECM4" t="str">
        <v>B</v>
      </c>
      <c r="ECN4" t="str">
        <v>B</v>
      </c>
      <c r="ECO4" t="str">
        <v>B</v>
      </c>
      <c r="ECP4" t="str">
        <v>B</v>
      </c>
      <c r="ECQ4" t="str">
        <v>B</v>
      </c>
      <c r="ECR4" t="str">
        <v>B</v>
      </c>
      <c r="ECS4" t="str">
        <v>B</v>
      </c>
      <c r="ECT4" t="str">
        <v>B</v>
      </c>
      <c r="ECU4" t="str">
        <v>B</v>
      </c>
      <c r="ECV4" t="str">
        <v>B</v>
      </c>
      <c r="ECW4" t="str">
        <v>B</v>
      </c>
      <c r="ECX4" t="str">
        <v>B</v>
      </c>
      <c r="ECY4" t="str">
        <v>B</v>
      </c>
      <c r="ECZ4" t="str">
        <v>B</v>
      </c>
      <c r="EDA4" t="str">
        <v>B</v>
      </c>
      <c r="EDB4" t="str">
        <v>B</v>
      </c>
      <c r="EDC4" t="str">
        <v>B</v>
      </c>
      <c r="EDD4" t="str">
        <v>B</v>
      </c>
      <c r="EDE4" t="str">
        <v>B</v>
      </c>
      <c r="EDF4" t="str">
        <v>B</v>
      </c>
      <c r="EDG4" t="str">
        <v>B</v>
      </c>
      <c r="EDH4" t="str">
        <v>B</v>
      </c>
      <c r="EDI4" t="str">
        <v>B</v>
      </c>
      <c r="EDJ4" t="str">
        <v>B</v>
      </c>
      <c r="EDK4" t="str">
        <v>B</v>
      </c>
      <c r="EDL4" t="str">
        <v>B</v>
      </c>
      <c r="EDM4" t="str">
        <v>B</v>
      </c>
      <c r="EDN4" t="str">
        <v>B</v>
      </c>
      <c r="EDO4" t="str">
        <v>B</v>
      </c>
      <c r="EDP4" t="str">
        <v>B</v>
      </c>
      <c r="EDQ4" t="str">
        <v>B</v>
      </c>
      <c r="EDR4" t="str">
        <v>B</v>
      </c>
      <c r="EDS4" t="str">
        <v>B</v>
      </c>
      <c r="EDT4" t="str">
        <v>B</v>
      </c>
      <c r="EDU4" t="str">
        <v>B</v>
      </c>
      <c r="EDV4" t="str">
        <v>B</v>
      </c>
      <c r="EDW4" t="str">
        <v>B</v>
      </c>
      <c r="EDX4" t="str">
        <v>B</v>
      </c>
      <c r="EDY4" t="str">
        <v>B</v>
      </c>
      <c r="EDZ4" t="str">
        <v>B</v>
      </c>
      <c r="EEA4" t="str">
        <v>B</v>
      </c>
      <c r="EEB4" t="str">
        <v>B</v>
      </c>
      <c r="EEC4" t="str">
        <v>B</v>
      </c>
      <c r="EED4" t="str">
        <v>B</v>
      </c>
      <c r="EEE4" t="str">
        <v>B</v>
      </c>
      <c r="EEF4" t="str">
        <v>B</v>
      </c>
      <c r="EEG4" t="str">
        <v>B</v>
      </c>
      <c r="EEH4" t="str">
        <v>B</v>
      </c>
      <c r="EEI4" t="str">
        <v>B</v>
      </c>
      <c r="EEJ4" t="str">
        <v>B</v>
      </c>
      <c r="EEK4" t="str">
        <v>B</v>
      </c>
      <c r="EEL4" t="str">
        <v>B</v>
      </c>
      <c r="EEM4" t="str">
        <v>B</v>
      </c>
      <c r="EEN4" t="str">
        <v>B</v>
      </c>
      <c r="EEO4" t="str">
        <v>B</v>
      </c>
      <c r="EEP4" t="str">
        <v>B</v>
      </c>
      <c r="EEQ4" t="str">
        <v>B</v>
      </c>
      <c r="EER4" t="str">
        <v>B</v>
      </c>
      <c r="EES4" t="str">
        <v>B</v>
      </c>
      <c r="EET4" t="str">
        <v>B</v>
      </c>
      <c r="EEU4" t="str">
        <v>B</v>
      </c>
      <c r="EEV4" t="str">
        <v>B</v>
      </c>
      <c r="EEW4" t="str">
        <v>B</v>
      </c>
      <c r="EEX4" t="str">
        <v>B</v>
      </c>
      <c r="EEY4" t="str">
        <v>B</v>
      </c>
      <c r="EEZ4" t="str">
        <v>B</v>
      </c>
      <c r="EFA4" t="str">
        <v>B</v>
      </c>
      <c r="EFB4" t="str">
        <v>B</v>
      </c>
      <c r="EFC4" t="str">
        <v>B</v>
      </c>
      <c r="EFD4" t="str">
        <v>B</v>
      </c>
      <c r="EFE4" t="str">
        <v>B</v>
      </c>
      <c r="EFF4" t="str">
        <v>B</v>
      </c>
      <c r="EFG4" t="str">
        <v>B</v>
      </c>
      <c r="EFH4" t="str">
        <v>B</v>
      </c>
      <c r="EFI4" t="str">
        <v>B</v>
      </c>
      <c r="EFJ4" t="str">
        <v>B</v>
      </c>
      <c r="EFK4" t="str">
        <v>B</v>
      </c>
      <c r="EFL4" t="str">
        <v>B</v>
      </c>
      <c r="EFM4" t="str">
        <v>B</v>
      </c>
      <c r="EFN4" t="str">
        <v>B</v>
      </c>
      <c r="EFO4" t="str">
        <v>B</v>
      </c>
      <c r="EFP4" t="str">
        <v>B</v>
      </c>
      <c r="EFQ4" t="str">
        <v>B</v>
      </c>
      <c r="EFR4" t="str">
        <v>B</v>
      </c>
      <c r="EFS4" t="str">
        <v>B</v>
      </c>
      <c r="EFT4" t="str">
        <v>B</v>
      </c>
      <c r="EFU4" t="str">
        <v>B</v>
      </c>
      <c r="EFV4" t="str">
        <v>B</v>
      </c>
      <c r="EFW4" t="str">
        <v>B</v>
      </c>
      <c r="EFX4" t="str">
        <v>B</v>
      </c>
      <c r="EFY4" t="str">
        <v>B</v>
      </c>
      <c r="EFZ4" t="str">
        <v>B</v>
      </c>
      <c r="EGA4" t="str">
        <v>B</v>
      </c>
      <c r="EGB4" t="str">
        <v>B</v>
      </c>
      <c r="EGC4" t="str">
        <v>B</v>
      </c>
      <c r="EGD4" t="str">
        <v>B</v>
      </c>
      <c r="EGE4" t="str">
        <v>B</v>
      </c>
      <c r="EGF4" t="str">
        <v>B</v>
      </c>
      <c r="EGG4" t="str">
        <v>B</v>
      </c>
      <c r="EGH4" t="str">
        <v>B</v>
      </c>
      <c r="EGI4" t="str">
        <v>B</v>
      </c>
      <c r="EGJ4" t="str">
        <v>B</v>
      </c>
      <c r="EGK4" t="str">
        <v>B</v>
      </c>
      <c r="EGL4" t="str">
        <v>B</v>
      </c>
      <c r="EGM4" t="str">
        <v>B</v>
      </c>
      <c r="EGN4" t="str">
        <v>B</v>
      </c>
      <c r="EGO4" t="str">
        <v>B</v>
      </c>
      <c r="EGP4" t="str">
        <v>B</v>
      </c>
      <c r="EGQ4" t="str">
        <v>B</v>
      </c>
      <c r="EGR4" t="str">
        <v>B</v>
      </c>
      <c r="EGS4" t="str">
        <v>B</v>
      </c>
      <c r="EGT4" t="str">
        <v>B</v>
      </c>
      <c r="EGU4" t="str">
        <v>B</v>
      </c>
      <c r="EGV4" t="str">
        <v>B</v>
      </c>
      <c r="EGW4" t="str">
        <v>B</v>
      </c>
      <c r="EGX4" t="str">
        <v>B</v>
      </c>
      <c r="EGY4" t="str">
        <v>B</v>
      </c>
      <c r="EGZ4" t="str">
        <v>B</v>
      </c>
      <c r="EHA4" t="str">
        <v>B</v>
      </c>
      <c r="EHB4" t="str">
        <v>B</v>
      </c>
      <c r="EHC4" t="str">
        <v>B</v>
      </c>
      <c r="EHD4" t="str">
        <v>B</v>
      </c>
      <c r="EHE4" t="str">
        <v>B</v>
      </c>
      <c r="EHF4" t="str">
        <v>B</v>
      </c>
      <c r="EHG4" t="str">
        <v>B</v>
      </c>
      <c r="EHH4" t="str">
        <v>B</v>
      </c>
      <c r="EHI4" t="str">
        <v>B</v>
      </c>
      <c r="EHJ4" t="str">
        <v>B</v>
      </c>
      <c r="EHK4" t="str">
        <v>B</v>
      </c>
      <c r="EHL4" t="str">
        <v>B</v>
      </c>
      <c r="EHM4" t="str">
        <v>B</v>
      </c>
      <c r="EHN4" t="str">
        <v>B</v>
      </c>
      <c r="EHO4" t="str">
        <v>B</v>
      </c>
      <c r="EHP4" t="str">
        <v>B</v>
      </c>
      <c r="EHQ4" t="str">
        <v>B</v>
      </c>
      <c r="EHR4" t="str">
        <v>B</v>
      </c>
      <c r="EHS4" t="str">
        <v>B</v>
      </c>
      <c r="EHT4" t="str">
        <v>B</v>
      </c>
      <c r="EHU4" t="str">
        <v>B</v>
      </c>
      <c r="EHV4" t="str">
        <v>B</v>
      </c>
      <c r="EHW4" t="str">
        <v>B</v>
      </c>
      <c r="EHX4" t="str">
        <v>B</v>
      </c>
      <c r="EHY4" t="str">
        <v>B</v>
      </c>
      <c r="EHZ4" t="str">
        <v>B</v>
      </c>
      <c r="EIA4" t="str">
        <v>B</v>
      </c>
      <c r="EIB4" t="str">
        <v>B</v>
      </c>
      <c r="EIC4" t="str">
        <v>B</v>
      </c>
      <c r="EID4" t="str">
        <v>B</v>
      </c>
      <c r="EIE4" t="str">
        <v>B</v>
      </c>
      <c r="EIF4" t="str">
        <v>B</v>
      </c>
      <c r="EIG4" t="str">
        <v>B</v>
      </c>
      <c r="EIH4" t="str">
        <v>B</v>
      </c>
      <c r="EII4" t="str">
        <v>B</v>
      </c>
      <c r="EIJ4" t="str">
        <v>B</v>
      </c>
      <c r="EIK4" t="str">
        <v>B</v>
      </c>
      <c r="EIL4" t="str">
        <v>B</v>
      </c>
      <c r="EIM4" t="str">
        <v>B</v>
      </c>
      <c r="EIN4" t="str">
        <v>B</v>
      </c>
      <c r="EIO4" t="str">
        <v>B</v>
      </c>
      <c r="EIP4" t="str">
        <v>B</v>
      </c>
      <c r="EIQ4" t="str">
        <v>B</v>
      </c>
      <c r="EIR4" t="str">
        <v>B</v>
      </c>
      <c r="EIS4" t="str">
        <v>B</v>
      </c>
      <c r="EIT4" t="str">
        <v>B</v>
      </c>
      <c r="EIU4" t="str">
        <v>B</v>
      </c>
      <c r="EIV4" t="str">
        <v>B</v>
      </c>
      <c r="EIW4" t="str">
        <v>B</v>
      </c>
      <c r="EIX4" t="str">
        <v>B</v>
      </c>
      <c r="EIY4" t="str">
        <v>B</v>
      </c>
      <c r="EIZ4" t="str">
        <v>B</v>
      </c>
      <c r="EJA4" t="str">
        <v>B</v>
      </c>
      <c r="EJB4" t="str">
        <v>B</v>
      </c>
      <c r="EJC4" t="str">
        <v>B</v>
      </c>
      <c r="EJD4" t="str">
        <v>B</v>
      </c>
      <c r="EJE4" t="str">
        <v>B</v>
      </c>
      <c r="EJF4" t="str">
        <v>B</v>
      </c>
      <c r="EJG4" t="str">
        <v>B</v>
      </c>
      <c r="EJH4" t="str">
        <v>B</v>
      </c>
      <c r="EJI4" t="str">
        <v>B</v>
      </c>
      <c r="EJJ4" t="str">
        <v>B</v>
      </c>
      <c r="EJK4" t="str">
        <v>B</v>
      </c>
      <c r="EJL4" t="str">
        <v>B</v>
      </c>
      <c r="EJM4" t="str">
        <v>B</v>
      </c>
      <c r="EJN4" t="str">
        <v>B</v>
      </c>
      <c r="EJO4" t="str">
        <v>B</v>
      </c>
      <c r="EJP4" t="str">
        <v>B</v>
      </c>
      <c r="EJQ4" t="str">
        <v>B</v>
      </c>
      <c r="EJR4" t="str">
        <v>B</v>
      </c>
      <c r="EJS4" t="str">
        <v>B</v>
      </c>
      <c r="EJT4" t="str">
        <v>B</v>
      </c>
      <c r="EJU4" t="str">
        <v>B</v>
      </c>
      <c r="EJV4" t="str">
        <v>B</v>
      </c>
      <c r="EJW4" t="str">
        <v>B</v>
      </c>
      <c r="EJX4" t="str">
        <v>B</v>
      </c>
      <c r="EJY4" t="str">
        <v>B</v>
      </c>
      <c r="EJZ4" t="str">
        <v>B</v>
      </c>
      <c r="EKA4" t="str">
        <v>B</v>
      </c>
      <c r="EKB4" t="str">
        <v>B</v>
      </c>
      <c r="EKC4" t="str">
        <v>B</v>
      </c>
      <c r="EKD4" t="str">
        <v>B</v>
      </c>
      <c r="EKE4" t="str">
        <v>B</v>
      </c>
      <c r="EKF4" t="str">
        <v>B</v>
      </c>
      <c r="EKG4" t="str">
        <v>B</v>
      </c>
      <c r="EKH4" t="str">
        <v>B</v>
      </c>
      <c r="EKI4" t="str">
        <v>B</v>
      </c>
      <c r="EKJ4" t="str">
        <v>B</v>
      </c>
      <c r="EKK4" t="str">
        <v>B</v>
      </c>
      <c r="EKL4" t="str">
        <v>B</v>
      </c>
      <c r="EKM4" t="str">
        <v>B</v>
      </c>
      <c r="EKN4" t="str">
        <v>B</v>
      </c>
      <c r="EKO4" t="str">
        <v>B</v>
      </c>
      <c r="EKP4" t="str">
        <v>B</v>
      </c>
      <c r="EKQ4" t="str">
        <v>B</v>
      </c>
      <c r="EKR4" t="str">
        <v>B</v>
      </c>
      <c r="EKS4" t="str">
        <v>B</v>
      </c>
      <c r="EKT4" t="str">
        <v>B</v>
      </c>
      <c r="EKU4" t="str">
        <v>B</v>
      </c>
      <c r="EKV4" t="str">
        <v>B</v>
      </c>
      <c r="EKW4" t="str">
        <v>B</v>
      </c>
      <c r="EKX4" t="str">
        <v>B</v>
      </c>
      <c r="EKY4" t="str">
        <v>B</v>
      </c>
      <c r="EKZ4" t="str">
        <v>B</v>
      </c>
      <c r="ELA4" t="str">
        <v>B</v>
      </c>
      <c r="ELB4" t="str">
        <v>B</v>
      </c>
      <c r="ELC4" t="str">
        <v>B</v>
      </c>
      <c r="ELD4" t="str">
        <v>B</v>
      </c>
      <c r="ELE4" t="str">
        <v>B</v>
      </c>
      <c r="ELF4" t="str">
        <v>B</v>
      </c>
      <c r="ELG4" t="str">
        <v>B</v>
      </c>
      <c r="ELH4" t="str">
        <v>B</v>
      </c>
      <c r="ELI4" t="str">
        <v>B</v>
      </c>
      <c r="ELJ4" t="str">
        <v>B</v>
      </c>
      <c r="ELK4" t="str">
        <v>B</v>
      </c>
      <c r="ELL4" t="str">
        <v>B</v>
      </c>
      <c r="ELM4" t="str">
        <v>B</v>
      </c>
      <c r="ELN4" t="str">
        <v>B</v>
      </c>
      <c r="ELO4" t="str">
        <v>B</v>
      </c>
      <c r="ELP4" t="str">
        <v>B</v>
      </c>
      <c r="ELQ4" t="str">
        <v>B</v>
      </c>
      <c r="ELR4" t="str">
        <v>B</v>
      </c>
      <c r="ELS4" t="str">
        <v>B</v>
      </c>
      <c r="ELT4" t="str">
        <v>B</v>
      </c>
      <c r="ELU4" t="str">
        <v>B</v>
      </c>
      <c r="ELV4" t="str">
        <v>B</v>
      </c>
      <c r="ELW4" t="str">
        <v>B</v>
      </c>
      <c r="ELX4" t="str">
        <v>B</v>
      </c>
      <c r="ELY4" t="str">
        <v>B</v>
      </c>
      <c r="ELZ4" t="str">
        <v>B</v>
      </c>
      <c r="EMA4" t="str">
        <v>B</v>
      </c>
      <c r="EMB4" t="str">
        <v>B</v>
      </c>
      <c r="EMC4" t="str">
        <v>B</v>
      </c>
      <c r="EMD4" t="str">
        <v>B</v>
      </c>
      <c r="EME4" t="str">
        <v>B</v>
      </c>
      <c r="EMF4" t="str">
        <v>B</v>
      </c>
      <c r="EMG4" t="str">
        <v>B</v>
      </c>
      <c r="EMH4" t="str">
        <v>B</v>
      </c>
      <c r="EMI4" t="str">
        <v>B</v>
      </c>
      <c r="EMJ4" t="str">
        <v>B</v>
      </c>
      <c r="EMK4" t="str">
        <v>B</v>
      </c>
      <c r="EML4" t="str">
        <v>B</v>
      </c>
      <c r="EMM4" t="str">
        <v>B</v>
      </c>
      <c r="EMN4" t="str">
        <v>B</v>
      </c>
      <c r="EMO4" t="str">
        <v>B</v>
      </c>
      <c r="EMP4" t="str">
        <v>B</v>
      </c>
      <c r="EMQ4" t="str">
        <v>B</v>
      </c>
      <c r="EMR4" t="str">
        <v>B</v>
      </c>
      <c r="EMS4" t="str">
        <v>B</v>
      </c>
      <c r="EMT4" t="str">
        <v>B</v>
      </c>
      <c r="EMU4" t="str">
        <v>B</v>
      </c>
      <c r="EMV4" t="str">
        <v>B</v>
      </c>
      <c r="EMW4" t="str">
        <v>B</v>
      </c>
      <c r="EMX4" t="str">
        <v>B</v>
      </c>
      <c r="EMY4" t="str">
        <v>B</v>
      </c>
      <c r="EMZ4" t="str">
        <v>B</v>
      </c>
      <c r="ENA4" t="str">
        <v>B</v>
      </c>
      <c r="ENB4" t="str">
        <v>B</v>
      </c>
      <c r="ENC4" t="str">
        <v>B</v>
      </c>
      <c r="END4" t="str">
        <v>B</v>
      </c>
      <c r="ENE4" t="str">
        <v>B</v>
      </c>
      <c r="ENF4" t="str">
        <v>B</v>
      </c>
      <c r="ENG4" t="str">
        <v>B</v>
      </c>
      <c r="ENH4" t="str">
        <v>B</v>
      </c>
      <c r="ENI4" t="str">
        <v>B</v>
      </c>
      <c r="ENJ4" t="str">
        <v>B</v>
      </c>
      <c r="ENK4" t="str">
        <v>B</v>
      </c>
      <c r="ENL4" t="str">
        <v>B</v>
      </c>
      <c r="ENM4" t="str">
        <v>B</v>
      </c>
      <c r="ENN4" t="str">
        <v>B</v>
      </c>
      <c r="ENO4" t="str">
        <v>B</v>
      </c>
      <c r="ENP4" t="str">
        <v>B</v>
      </c>
      <c r="ENQ4" t="str">
        <v>B</v>
      </c>
      <c r="ENR4" t="str">
        <v>B</v>
      </c>
      <c r="ENS4" t="str">
        <v>B</v>
      </c>
      <c r="ENT4" t="str">
        <v>B</v>
      </c>
      <c r="ENU4" t="str">
        <v>B</v>
      </c>
      <c r="ENV4" t="str">
        <v>B</v>
      </c>
      <c r="ENW4" t="str">
        <v>B</v>
      </c>
      <c r="ENX4" t="str">
        <v>B</v>
      </c>
      <c r="ENY4" t="str">
        <v>B</v>
      </c>
      <c r="ENZ4" t="str">
        <v>B</v>
      </c>
      <c r="EOA4" t="str">
        <v>B</v>
      </c>
      <c r="EOB4" t="str">
        <v>B</v>
      </c>
      <c r="EOC4" t="str">
        <v>B</v>
      </c>
      <c r="EOD4" t="str">
        <v>B</v>
      </c>
      <c r="EOE4" t="str">
        <v>B</v>
      </c>
      <c r="EOF4" t="str">
        <v>B</v>
      </c>
      <c r="EOG4" t="str">
        <v>B</v>
      </c>
      <c r="EOH4" t="str">
        <v>B</v>
      </c>
      <c r="EOI4" t="str">
        <v>B</v>
      </c>
      <c r="EOJ4" t="str">
        <v>B</v>
      </c>
      <c r="EOK4" t="str">
        <v>B</v>
      </c>
      <c r="EOL4" t="str">
        <v>B</v>
      </c>
      <c r="EOM4" t="str">
        <v>B</v>
      </c>
      <c r="EON4" t="str">
        <v>B</v>
      </c>
      <c r="EOO4" t="str">
        <v>B</v>
      </c>
      <c r="EOP4" t="str">
        <v>B</v>
      </c>
      <c r="EOQ4" t="str">
        <v>B</v>
      </c>
      <c r="EOR4" t="str">
        <v>B</v>
      </c>
      <c r="EOS4" t="str">
        <v>B</v>
      </c>
      <c r="EOT4" t="str">
        <v>B</v>
      </c>
      <c r="EOU4" t="str">
        <v>B</v>
      </c>
      <c r="EOV4" t="str">
        <v>B</v>
      </c>
      <c r="EOW4" t="str">
        <v>B</v>
      </c>
      <c r="EOX4" t="str">
        <v>B</v>
      </c>
      <c r="EOY4" t="str">
        <v>B</v>
      </c>
      <c r="EOZ4" t="str">
        <v>B</v>
      </c>
      <c r="EPA4" t="str">
        <v>B</v>
      </c>
      <c r="EPB4" t="str">
        <v>B</v>
      </c>
      <c r="EPC4" t="str">
        <v>B</v>
      </c>
      <c r="EPD4" t="str">
        <v>B</v>
      </c>
      <c r="EPE4" t="str">
        <v>B</v>
      </c>
      <c r="EPF4" t="str">
        <v>B</v>
      </c>
      <c r="EPG4" t="str">
        <v>B</v>
      </c>
      <c r="EPH4" t="str">
        <v>B</v>
      </c>
      <c r="EPI4" t="str">
        <v>B</v>
      </c>
      <c r="EPJ4" t="str">
        <v>B</v>
      </c>
      <c r="EPK4" t="str">
        <v>B</v>
      </c>
      <c r="EPL4" t="str">
        <v>B</v>
      </c>
      <c r="EPM4" t="str">
        <v>B</v>
      </c>
      <c r="EPN4" t="str">
        <v>B</v>
      </c>
      <c r="EPO4" t="str">
        <v>B</v>
      </c>
      <c r="EPP4" t="str">
        <v>B</v>
      </c>
      <c r="EPQ4" t="str">
        <v>B</v>
      </c>
      <c r="EPR4" t="str">
        <v>B</v>
      </c>
      <c r="EPS4" t="str">
        <v>B</v>
      </c>
      <c r="EPT4" t="str">
        <v>B</v>
      </c>
      <c r="EPU4" t="str">
        <v>B</v>
      </c>
      <c r="EPV4" t="str">
        <v>B</v>
      </c>
      <c r="EPW4" t="str">
        <v>B</v>
      </c>
      <c r="EPX4" t="str">
        <v>B</v>
      </c>
      <c r="EPY4" t="str">
        <v>B</v>
      </c>
      <c r="EPZ4" t="str">
        <v>B</v>
      </c>
      <c r="EQA4" t="str">
        <v>B</v>
      </c>
      <c r="EQB4" t="str">
        <v>B</v>
      </c>
      <c r="EQC4" t="str">
        <v>B</v>
      </c>
      <c r="EQD4" t="str">
        <v>B</v>
      </c>
      <c r="EQE4" t="str">
        <v>B</v>
      </c>
      <c r="EQF4" t="str">
        <v>B</v>
      </c>
      <c r="EQG4" t="str">
        <v>B</v>
      </c>
      <c r="EQH4" t="str">
        <v>B</v>
      </c>
      <c r="EQI4" t="str">
        <v>B</v>
      </c>
      <c r="EQJ4" t="str">
        <v>B</v>
      </c>
      <c r="EQK4" t="str">
        <v>B</v>
      </c>
      <c r="EQL4" t="str">
        <v>B</v>
      </c>
      <c r="EQM4" t="str">
        <v>B</v>
      </c>
      <c r="EQN4" t="str">
        <v>B</v>
      </c>
      <c r="EQO4" t="str">
        <v>B</v>
      </c>
      <c r="EQP4" t="str">
        <v>B</v>
      </c>
      <c r="EQQ4" t="str">
        <v>B</v>
      </c>
      <c r="EQR4" t="str">
        <v>B</v>
      </c>
      <c r="EQS4" t="str">
        <v>B</v>
      </c>
      <c r="EQT4" t="str">
        <v>B</v>
      </c>
      <c r="EQU4" t="str">
        <v>B</v>
      </c>
      <c r="EQV4" t="str">
        <v>B</v>
      </c>
      <c r="EQW4" t="str">
        <v>B</v>
      </c>
      <c r="EQX4" t="str">
        <v>B</v>
      </c>
      <c r="EQY4" t="str">
        <v>B</v>
      </c>
      <c r="EQZ4" t="str">
        <v>B</v>
      </c>
      <c r="ERA4" t="str">
        <v>B</v>
      </c>
      <c r="ERB4" t="str">
        <v>B</v>
      </c>
      <c r="ERC4" t="str">
        <v>B</v>
      </c>
      <c r="ERD4" t="str">
        <v>B</v>
      </c>
      <c r="ERE4" t="str">
        <v>B</v>
      </c>
      <c r="ERF4" t="str">
        <v>B</v>
      </c>
      <c r="ERG4" t="str">
        <v>B</v>
      </c>
      <c r="ERH4" t="str">
        <v>B</v>
      </c>
      <c r="ERI4" t="str">
        <v>B</v>
      </c>
      <c r="ERJ4" t="str">
        <v>B</v>
      </c>
      <c r="ERK4" t="str">
        <v>B</v>
      </c>
      <c r="ERL4" t="str">
        <v>B</v>
      </c>
      <c r="ERM4" t="str">
        <v>B</v>
      </c>
      <c r="ERN4" t="str">
        <v>B</v>
      </c>
      <c r="ERO4" t="str">
        <v>B</v>
      </c>
      <c r="ERP4" t="str">
        <v>B</v>
      </c>
      <c r="ERQ4" t="str">
        <v>B</v>
      </c>
      <c r="ERR4" t="str">
        <v>B</v>
      </c>
      <c r="ERS4" t="str">
        <v>B</v>
      </c>
      <c r="ERT4" t="str">
        <v>B</v>
      </c>
      <c r="ERU4" t="str">
        <v>B</v>
      </c>
      <c r="ERV4" t="str">
        <v>B</v>
      </c>
      <c r="ERW4" t="str">
        <v>B</v>
      </c>
      <c r="ERX4" t="str">
        <v>B</v>
      </c>
      <c r="ERY4" t="str">
        <v>B</v>
      </c>
      <c r="ERZ4" t="str">
        <v>B</v>
      </c>
      <c r="ESA4" t="str">
        <v>B</v>
      </c>
      <c r="ESB4" t="str">
        <v>B</v>
      </c>
      <c r="ESC4" t="str">
        <v>B</v>
      </c>
      <c r="ESD4" t="str">
        <v>B</v>
      </c>
      <c r="ESE4" t="str">
        <v>B</v>
      </c>
      <c r="ESF4" t="str">
        <v>B</v>
      </c>
      <c r="ESG4" t="str">
        <v>B</v>
      </c>
      <c r="ESH4" t="str">
        <v>B</v>
      </c>
      <c r="ESI4" t="str">
        <v>B</v>
      </c>
      <c r="ESJ4" t="str">
        <v>B</v>
      </c>
      <c r="ESK4" t="str">
        <v>B</v>
      </c>
      <c r="ESL4" t="str">
        <v>B</v>
      </c>
      <c r="ESM4" t="str">
        <v>B</v>
      </c>
      <c r="ESN4" t="str">
        <v>B</v>
      </c>
      <c r="ESO4" t="str">
        <v>B</v>
      </c>
      <c r="ESP4" t="str">
        <v>B</v>
      </c>
      <c r="ESQ4" t="str">
        <v>B</v>
      </c>
      <c r="ESR4" t="str">
        <v>B</v>
      </c>
      <c r="ESS4" t="str">
        <v>B</v>
      </c>
      <c r="EST4" t="str">
        <v>B</v>
      </c>
      <c r="ESU4" t="str">
        <v>B</v>
      </c>
      <c r="ESV4" t="str">
        <v>B</v>
      </c>
      <c r="ESW4" t="str">
        <v>B</v>
      </c>
      <c r="ESX4" t="str">
        <v>B</v>
      </c>
      <c r="ESY4" t="str">
        <v>B</v>
      </c>
      <c r="ESZ4" t="str">
        <v>B</v>
      </c>
      <c r="ETA4" t="str">
        <v>B</v>
      </c>
      <c r="ETB4" t="str">
        <v>B</v>
      </c>
      <c r="ETC4" t="str">
        <v>B</v>
      </c>
      <c r="ETD4" t="str">
        <v>B</v>
      </c>
      <c r="ETE4" t="str">
        <v>B</v>
      </c>
      <c r="ETF4" t="str">
        <v>B</v>
      </c>
      <c r="ETG4" t="str">
        <v>B</v>
      </c>
      <c r="ETH4" t="str">
        <v>B</v>
      </c>
      <c r="ETI4" t="str">
        <v>B</v>
      </c>
      <c r="ETJ4" t="str">
        <v>B</v>
      </c>
      <c r="ETK4" t="str">
        <v>B</v>
      </c>
      <c r="ETL4" t="str">
        <v>B</v>
      </c>
      <c r="ETM4" t="str">
        <v>B</v>
      </c>
      <c r="ETN4" t="str">
        <v>B</v>
      </c>
      <c r="ETO4" t="str">
        <v>B</v>
      </c>
      <c r="ETP4" t="str">
        <v>B</v>
      </c>
      <c r="ETQ4" t="str">
        <v>B</v>
      </c>
      <c r="ETR4" t="str">
        <v>B</v>
      </c>
      <c r="ETS4" t="str">
        <v>B</v>
      </c>
      <c r="ETT4" t="str">
        <v>B</v>
      </c>
      <c r="ETU4" t="str">
        <v>B</v>
      </c>
      <c r="ETV4" t="str">
        <v>B</v>
      </c>
      <c r="ETW4" t="str">
        <v>B</v>
      </c>
      <c r="ETX4" t="str">
        <v>B</v>
      </c>
      <c r="ETY4" t="str">
        <v>B</v>
      </c>
      <c r="ETZ4" t="str">
        <v>B</v>
      </c>
      <c r="EUA4" t="str">
        <v>B</v>
      </c>
      <c r="EUB4" t="str">
        <v>B</v>
      </c>
      <c r="EUC4" t="str">
        <v>B</v>
      </c>
      <c r="EUD4" t="str">
        <v>B</v>
      </c>
      <c r="EUE4" t="str">
        <v>B</v>
      </c>
      <c r="EUF4" t="str">
        <v>B</v>
      </c>
      <c r="EUG4" t="str">
        <v>B</v>
      </c>
      <c r="EUH4" t="str">
        <v>B</v>
      </c>
      <c r="EUI4" t="str">
        <v>B</v>
      </c>
      <c r="EUJ4" t="str">
        <v>B</v>
      </c>
      <c r="EUK4" t="str">
        <v>B</v>
      </c>
      <c r="EUL4" t="str">
        <v>B</v>
      </c>
      <c r="EUM4" t="str">
        <v>B</v>
      </c>
      <c r="EUN4" t="str">
        <v>B</v>
      </c>
      <c r="EUO4" t="str">
        <v>B</v>
      </c>
      <c r="EUP4" t="str">
        <v>B</v>
      </c>
      <c r="EUQ4" t="str">
        <v>B</v>
      </c>
      <c r="EUR4" t="str">
        <v>B</v>
      </c>
      <c r="EUS4" t="str">
        <v>B</v>
      </c>
      <c r="EUT4" t="str">
        <v>B</v>
      </c>
      <c r="EUU4" t="str">
        <v>B</v>
      </c>
      <c r="EUV4" t="str">
        <v>B</v>
      </c>
      <c r="EUW4" t="str">
        <v>B</v>
      </c>
      <c r="EUX4" t="str">
        <v>B</v>
      </c>
      <c r="EUY4" t="str">
        <v>B</v>
      </c>
      <c r="EUZ4" t="str">
        <v>B</v>
      </c>
      <c r="EVA4" t="str">
        <v>B</v>
      </c>
      <c r="EVB4" t="str">
        <v>B</v>
      </c>
      <c r="EVC4" t="str">
        <v>B</v>
      </c>
      <c r="EVD4" t="str">
        <v>B</v>
      </c>
      <c r="EVE4" t="str">
        <v>B</v>
      </c>
      <c r="EVF4" t="str">
        <v>B</v>
      </c>
      <c r="EVG4" t="str">
        <v>B</v>
      </c>
      <c r="EVH4" t="str">
        <v>B</v>
      </c>
      <c r="EVI4" t="str">
        <v>B</v>
      </c>
      <c r="EVJ4" t="str">
        <v>B</v>
      </c>
      <c r="EVK4" t="str">
        <v>B</v>
      </c>
      <c r="EVL4" t="str">
        <v>B</v>
      </c>
      <c r="EVM4" t="str">
        <v>B</v>
      </c>
      <c r="EVN4" t="str">
        <v>B</v>
      </c>
      <c r="EVO4" t="str">
        <v>B</v>
      </c>
      <c r="EVP4" t="str">
        <v>B</v>
      </c>
      <c r="EVQ4" t="str">
        <v>B</v>
      </c>
      <c r="EVR4" t="str">
        <v>B</v>
      </c>
      <c r="EVS4" t="str">
        <v>B</v>
      </c>
      <c r="EVT4" t="str">
        <v>B</v>
      </c>
      <c r="EVU4" t="str">
        <v>B</v>
      </c>
      <c r="EVV4" t="str">
        <v>B</v>
      </c>
      <c r="EVW4" t="str">
        <v>B</v>
      </c>
      <c r="EVX4" t="str">
        <v>B</v>
      </c>
      <c r="EVY4" t="str">
        <v>B</v>
      </c>
      <c r="EVZ4" t="str">
        <v>B</v>
      </c>
      <c r="EWA4" t="str">
        <v>B</v>
      </c>
      <c r="EWB4" t="str">
        <v>B</v>
      </c>
      <c r="EWC4" t="str">
        <v>B</v>
      </c>
      <c r="EWD4" t="str">
        <v>B</v>
      </c>
      <c r="EWE4" t="str">
        <v>B</v>
      </c>
      <c r="EWF4" t="str">
        <v>B</v>
      </c>
      <c r="EWG4" t="str">
        <v>B</v>
      </c>
      <c r="EWH4" t="str">
        <v>B</v>
      </c>
      <c r="EWI4" t="str">
        <v>B</v>
      </c>
      <c r="EWJ4" t="str">
        <v>B</v>
      </c>
      <c r="EWK4" t="str">
        <v>B</v>
      </c>
      <c r="EWL4" t="str">
        <v>B</v>
      </c>
      <c r="EWM4" t="str">
        <v>B</v>
      </c>
      <c r="EWN4" t="str">
        <v>B</v>
      </c>
      <c r="EWO4" t="str">
        <v>B</v>
      </c>
      <c r="EWP4" t="str">
        <v>B</v>
      </c>
      <c r="EWQ4" t="str">
        <v>B</v>
      </c>
      <c r="EWR4" t="str">
        <v>B</v>
      </c>
      <c r="EWS4" t="str">
        <v>B</v>
      </c>
      <c r="EWT4" t="str">
        <v>B</v>
      </c>
      <c r="EWU4" t="str">
        <v>B</v>
      </c>
      <c r="EWV4" t="str">
        <v>B</v>
      </c>
      <c r="EWW4" t="str">
        <v>B</v>
      </c>
      <c r="EWX4" t="str">
        <v>B</v>
      </c>
      <c r="EWY4" t="str">
        <v>B</v>
      </c>
      <c r="EWZ4" t="str">
        <v>B</v>
      </c>
      <c r="EXA4" t="str">
        <v>B</v>
      </c>
      <c r="EXB4" t="str">
        <v>B</v>
      </c>
      <c r="EXC4" t="str">
        <v>B</v>
      </c>
      <c r="EXD4" t="str">
        <v>B</v>
      </c>
      <c r="EXE4" t="str">
        <v>B</v>
      </c>
      <c r="EXF4" t="str">
        <v>B</v>
      </c>
      <c r="EXG4" t="str">
        <v>B</v>
      </c>
      <c r="EXH4" t="str">
        <v>B</v>
      </c>
      <c r="EXI4" t="str">
        <v>B</v>
      </c>
      <c r="EXJ4" t="str">
        <v>B</v>
      </c>
      <c r="EXK4" t="str">
        <v>B</v>
      </c>
      <c r="EXL4" t="str">
        <v>B</v>
      </c>
      <c r="EXM4" t="str">
        <v>B</v>
      </c>
      <c r="EXN4" t="str">
        <v>B</v>
      </c>
      <c r="EXO4" t="str">
        <v>B</v>
      </c>
      <c r="EXP4" t="str">
        <v>B</v>
      </c>
      <c r="EXQ4" t="str">
        <v>B</v>
      </c>
      <c r="EXR4" t="str">
        <v>B</v>
      </c>
      <c r="EXS4" t="str">
        <v>B</v>
      </c>
      <c r="EXT4" t="str">
        <v>B</v>
      </c>
      <c r="EXU4" t="str">
        <v>B</v>
      </c>
      <c r="EXV4" t="str">
        <v>B</v>
      </c>
      <c r="EXW4" t="str">
        <v>B</v>
      </c>
      <c r="EXX4" t="str">
        <v>B</v>
      </c>
      <c r="EXY4" t="str">
        <v>B</v>
      </c>
      <c r="EXZ4" t="str">
        <v>B</v>
      </c>
      <c r="EYA4" t="str">
        <v>B</v>
      </c>
      <c r="EYB4" t="str">
        <v>B</v>
      </c>
      <c r="EYC4" t="str">
        <v>B</v>
      </c>
      <c r="EYD4" t="str">
        <v>B</v>
      </c>
      <c r="EYE4" t="str">
        <v>B</v>
      </c>
      <c r="EYF4" t="str">
        <v>B</v>
      </c>
      <c r="EYG4" t="str">
        <v>B</v>
      </c>
      <c r="EYH4" t="str">
        <v>B</v>
      </c>
      <c r="EYI4" t="str">
        <v>B</v>
      </c>
      <c r="EYJ4" t="str">
        <v>B</v>
      </c>
      <c r="EYK4" t="str">
        <v>B</v>
      </c>
      <c r="EYL4" t="str">
        <v>B</v>
      </c>
      <c r="EYM4" t="str">
        <v>B</v>
      </c>
      <c r="EYN4" t="str">
        <v>B</v>
      </c>
      <c r="EYO4" t="str">
        <v>B</v>
      </c>
      <c r="EYP4" t="str">
        <v>B</v>
      </c>
      <c r="EYQ4" t="str">
        <v>B</v>
      </c>
      <c r="EYR4" t="str">
        <v>B</v>
      </c>
      <c r="EYS4" t="str">
        <v>B</v>
      </c>
      <c r="EYT4" t="str">
        <v>B</v>
      </c>
      <c r="EYU4" t="str">
        <v>B</v>
      </c>
      <c r="EYV4" t="str">
        <v>B</v>
      </c>
      <c r="EYW4" t="str">
        <v>B</v>
      </c>
      <c r="EYX4" t="str">
        <v>B</v>
      </c>
      <c r="EYY4" t="str">
        <v>B</v>
      </c>
      <c r="EYZ4" t="str">
        <v>B</v>
      </c>
      <c r="EZA4" t="str">
        <v>B</v>
      </c>
      <c r="EZB4" t="str">
        <v>B</v>
      </c>
      <c r="EZC4" t="str">
        <v>B</v>
      </c>
      <c r="EZD4" t="str">
        <v>B</v>
      </c>
      <c r="EZE4" t="str">
        <v>B</v>
      </c>
      <c r="EZF4" t="str">
        <v>B</v>
      </c>
      <c r="EZG4" t="str">
        <v>B</v>
      </c>
      <c r="EZH4" t="str">
        <v>B</v>
      </c>
      <c r="EZI4" t="str">
        <v>B</v>
      </c>
      <c r="EZJ4" t="str">
        <v>B</v>
      </c>
      <c r="EZK4" t="str">
        <v>B</v>
      </c>
      <c r="EZL4" t="str">
        <v>B</v>
      </c>
      <c r="EZM4" t="str">
        <v>B</v>
      </c>
      <c r="EZN4" t="str">
        <v>B</v>
      </c>
      <c r="EZO4" t="str">
        <v>B</v>
      </c>
      <c r="EZP4" t="str">
        <v>B</v>
      </c>
      <c r="EZQ4" t="str">
        <v>B</v>
      </c>
      <c r="EZR4" t="str">
        <v>B</v>
      </c>
      <c r="EZS4" t="str">
        <v>B</v>
      </c>
      <c r="EZT4" t="str">
        <v>B</v>
      </c>
      <c r="EZU4" t="str">
        <v>B</v>
      </c>
      <c r="EZV4" t="str">
        <v>B</v>
      </c>
      <c r="EZW4" t="str">
        <v>B</v>
      </c>
      <c r="EZX4" t="str">
        <v>B</v>
      </c>
      <c r="EZY4" t="str">
        <v>B</v>
      </c>
      <c r="EZZ4" t="str">
        <v>B</v>
      </c>
      <c r="FAA4" t="str">
        <v>B</v>
      </c>
      <c r="FAB4" t="str">
        <v>B</v>
      </c>
      <c r="FAC4" t="str">
        <v>B</v>
      </c>
      <c r="FAD4" t="str">
        <v>B</v>
      </c>
      <c r="FAE4" t="str">
        <v>B</v>
      </c>
      <c r="FAF4" t="str">
        <v>B</v>
      </c>
      <c r="FAG4" t="str">
        <v>B</v>
      </c>
      <c r="FAH4" t="str">
        <v>B</v>
      </c>
      <c r="FAI4" t="str">
        <v>B</v>
      </c>
      <c r="FAJ4" t="str">
        <v>B</v>
      </c>
      <c r="FAK4" t="str">
        <v>B</v>
      </c>
      <c r="FAL4" t="str">
        <v>B</v>
      </c>
      <c r="FAM4" t="str">
        <v>B</v>
      </c>
      <c r="FAN4" t="str">
        <v>B</v>
      </c>
      <c r="FAO4" t="str">
        <v>B</v>
      </c>
      <c r="FAP4" t="str">
        <v>B</v>
      </c>
      <c r="FAQ4" t="str">
        <v>B</v>
      </c>
      <c r="FAR4" t="str">
        <v>B</v>
      </c>
      <c r="FAS4" t="str">
        <v>B</v>
      </c>
      <c r="FAT4" t="str">
        <v>B</v>
      </c>
      <c r="FAU4" t="str">
        <v>B</v>
      </c>
      <c r="FAV4" t="str">
        <v>B</v>
      </c>
      <c r="FAW4" t="str">
        <v>B</v>
      </c>
      <c r="FAX4" t="str">
        <v>B</v>
      </c>
      <c r="FAY4" t="str">
        <v>B</v>
      </c>
      <c r="FAZ4" t="str">
        <v>B</v>
      </c>
      <c r="FBA4" t="str">
        <v>B</v>
      </c>
      <c r="FBB4" t="str">
        <v>B</v>
      </c>
      <c r="FBC4" t="str">
        <v>B</v>
      </c>
      <c r="FBD4" t="str">
        <v>B</v>
      </c>
      <c r="FBE4" t="str">
        <v>B</v>
      </c>
      <c r="FBF4" t="str">
        <v>B</v>
      </c>
      <c r="FBG4" t="str">
        <v>B</v>
      </c>
      <c r="FBH4" t="str">
        <v>B</v>
      </c>
      <c r="FBI4" t="str">
        <v>B</v>
      </c>
      <c r="FBJ4" t="str">
        <v>B</v>
      </c>
      <c r="FBK4" t="str">
        <v>B</v>
      </c>
      <c r="FBL4" t="str">
        <v>B</v>
      </c>
      <c r="FBM4" t="str">
        <v>B</v>
      </c>
      <c r="FBN4" t="str">
        <v>B</v>
      </c>
      <c r="FBO4" t="str">
        <v>B</v>
      </c>
      <c r="FBP4" t="str">
        <v>B</v>
      </c>
      <c r="FBQ4" t="str">
        <v>B</v>
      </c>
      <c r="FBR4" t="str">
        <v>B</v>
      </c>
      <c r="FBS4" t="str">
        <v>B</v>
      </c>
      <c r="FBT4" t="str">
        <v>B</v>
      </c>
      <c r="FBU4" t="str">
        <v>B</v>
      </c>
      <c r="FBV4" t="str">
        <v>B</v>
      </c>
      <c r="FBW4" t="str">
        <v>B</v>
      </c>
      <c r="FBX4" t="str">
        <v>B</v>
      </c>
      <c r="FBY4" t="str">
        <v>B</v>
      </c>
      <c r="FBZ4" t="str">
        <v>B</v>
      </c>
      <c r="FCA4" t="str">
        <v>B</v>
      </c>
      <c r="FCB4" t="str">
        <v>B</v>
      </c>
      <c r="FCC4" t="str">
        <v>B</v>
      </c>
      <c r="FCD4" t="str">
        <v>B</v>
      </c>
      <c r="FCE4" t="str">
        <v>B</v>
      </c>
      <c r="FCF4" t="str">
        <v>B</v>
      </c>
      <c r="FCG4" t="str">
        <v>B</v>
      </c>
      <c r="FCH4" t="str">
        <v>B</v>
      </c>
      <c r="FCI4" t="str">
        <v>B</v>
      </c>
      <c r="FCJ4" t="str">
        <v>B</v>
      </c>
      <c r="FCK4" t="str">
        <v>B</v>
      </c>
      <c r="FCL4" t="str">
        <v>B</v>
      </c>
      <c r="FCM4" t="str">
        <v>B</v>
      </c>
      <c r="FCN4" t="str">
        <v>B</v>
      </c>
      <c r="FCO4" t="str">
        <v>B</v>
      </c>
      <c r="FCP4" t="str">
        <v>B</v>
      </c>
      <c r="FCQ4" t="str">
        <v>B</v>
      </c>
      <c r="FCR4" t="str">
        <v>B</v>
      </c>
      <c r="FCS4" t="str">
        <v>B</v>
      </c>
      <c r="FCT4" t="str">
        <v>B</v>
      </c>
      <c r="FCU4" t="str">
        <v>B</v>
      </c>
      <c r="FCV4" t="str">
        <v>B</v>
      </c>
      <c r="FCW4" t="str">
        <v>B</v>
      </c>
      <c r="FCX4" t="str">
        <v>B</v>
      </c>
      <c r="FCY4" t="str">
        <v>B</v>
      </c>
      <c r="FCZ4" t="str">
        <v>B</v>
      </c>
      <c r="FDA4" t="str">
        <v>B</v>
      </c>
      <c r="FDB4" t="str">
        <v>B</v>
      </c>
      <c r="FDC4" t="str">
        <v>B</v>
      </c>
      <c r="FDD4" t="str">
        <v>B</v>
      </c>
      <c r="FDE4" t="str">
        <v>B</v>
      </c>
      <c r="FDF4" t="str">
        <v>B</v>
      </c>
      <c r="FDG4" t="str">
        <v>B</v>
      </c>
      <c r="FDH4" t="str">
        <v>B</v>
      </c>
      <c r="FDI4" t="str">
        <v>B</v>
      </c>
      <c r="FDJ4" t="str">
        <v>B</v>
      </c>
      <c r="FDK4" t="str">
        <v>B</v>
      </c>
      <c r="FDL4" t="str">
        <v>B</v>
      </c>
      <c r="FDM4" t="str">
        <v>B</v>
      </c>
      <c r="FDN4" t="str">
        <v>B</v>
      </c>
      <c r="FDO4" t="str">
        <v>B</v>
      </c>
      <c r="FDP4" t="str">
        <v>B</v>
      </c>
      <c r="FDQ4" t="str">
        <v>B</v>
      </c>
      <c r="FDR4" t="str">
        <v>B</v>
      </c>
      <c r="FDS4" t="str">
        <v>B</v>
      </c>
      <c r="FDT4" t="str">
        <v>B</v>
      </c>
      <c r="FDU4" t="str">
        <v>B</v>
      </c>
      <c r="FDV4" t="str">
        <v>B</v>
      </c>
      <c r="FDW4" t="str">
        <v>B</v>
      </c>
      <c r="FDX4" t="str">
        <v>B</v>
      </c>
      <c r="FDY4" t="str">
        <v>B</v>
      </c>
      <c r="FDZ4" t="str">
        <v>B</v>
      </c>
      <c r="FEA4" t="str">
        <v>B</v>
      </c>
      <c r="FEB4" t="str">
        <v>B</v>
      </c>
      <c r="FEC4" t="str">
        <v>B</v>
      </c>
      <c r="FED4" t="str">
        <v>B</v>
      </c>
      <c r="FEE4" t="str">
        <v>B</v>
      </c>
      <c r="FEF4" t="str">
        <v>B</v>
      </c>
      <c r="FEG4" t="str">
        <v>B</v>
      </c>
      <c r="FEH4" t="str">
        <v>B</v>
      </c>
      <c r="FEI4" t="str">
        <v>B</v>
      </c>
      <c r="FEJ4" t="str">
        <v>B</v>
      </c>
      <c r="FEK4" t="str">
        <v>B</v>
      </c>
      <c r="FEL4" t="str">
        <v>B</v>
      </c>
      <c r="FEM4" t="str">
        <v>B</v>
      </c>
      <c r="FEN4" t="str">
        <v>B</v>
      </c>
      <c r="FEO4" t="str">
        <v>B</v>
      </c>
      <c r="FEP4" t="str">
        <v>B</v>
      </c>
      <c r="FEQ4" t="str">
        <v>B</v>
      </c>
      <c r="FER4" t="str">
        <v>B</v>
      </c>
      <c r="FES4" t="str">
        <v>B</v>
      </c>
      <c r="FET4" t="str">
        <v>B</v>
      </c>
      <c r="FEU4" t="str">
        <v>B</v>
      </c>
      <c r="FEV4" t="str">
        <v>B</v>
      </c>
      <c r="FEW4" t="str">
        <v>B</v>
      </c>
      <c r="FEX4" t="str">
        <v>B</v>
      </c>
      <c r="FEY4" t="str">
        <v>B</v>
      </c>
      <c r="FEZ4" t="str">
        <v>B</v>
      </c>
      <c r="FFA4" t="str">
        <v>B</v>
      </c>
      <c r="FFB4" t="str">
        <v>B</v>
      </c>
      <c r="FFC4" t="str">
        <v>B</v>
      </c>
      <c r="FFD4" t="str">
        <v>B</v>
      </c>
      <c r="FFE4" t="str">
        <v>B</v>
      </c>
      <c r="FFF4" t="str">
        <v>B</v>
      </c>
      <c r="FFG4" t="str">
        <v>B</v>
      </c>
      <c r="FFH4" t="str">
        <v>B</v>
      </c>
      <c r="FFI4" t="str">
        <v>B</v>
      </c>
      <c r="FFJ4" t="str">
        <v>B</v>
      </c>
      <c r="FFK4" t="str">
        <v>B</v>
      </c>
      <c r="FFL4" t="str">
        <v>B</v>
      </c>
      <c r="FFM4" t="str">
        <v>B</v>
      </c>
      <c r="FFN4" t="str">
        <v>B</v>
      </c>
      <c r="FFO4" t="str">
        <v>B</v>
      </c>
      <c r="FFP4" t="str">
        <v>B</v>
      </c>
      <c r="FFQ4" t="str">
        <v>B</v>
      </c>
      <c r="FFR4" t="str">
        <v>B</v>
      </c>
      <c r="FFS4" t="str">
        <v>B</v>
      </c>
      <c r="FFT4" t="str">
        <v>B</v>
      </c>
      <c r="FFU4" t="str">
        <v>B</v>
      </c>
      <c r="FFV4" t="str">
        <v>B</v>
      </c>
      <c r="FFW4" t="str">
        <v>B</v>
      </c>
      <c r="FFX4" t="str">
        <v>B</v>
      </c>
      <c r="FFY4" t="str">
        <v>B</v>
      </c>
      <c r="FFZ4" t="str">
        <v>B</v>
      </c>
      <c r="FGA4" t="str">
        <v>B</v>
      </c>
      <c r="FGB4" t="str">
        <v>B</v>
      </c>
      <c r="FGC4" t="str">
        <v>B</v>
      </c>
      <c r="FGD4" t="str">
        <v>B</v>
      </c>
      <c r="FGE4" t="str">
        <v>B</v>
      </c>
      <c r="FGF4" t="str">
        <v>B</v>
      </c>
      <c r="FGG4" t="str">
        <v>B</v>
      </c>
      <c r="FGH4" t="str">
        <v>B</v>
      </c>
      <c r="FGI4" t="str">
        <v>B</v>
      </c>
      <c r="FGJ4" t="str">
        <v>B</v>
      </c>
      <c r="FGK4" t="str">
        <v>B</v>
      </c>
      <c r="FGL4" t="str">
        <v>B</v>
      </c>
      <c r="FGM4" t="str">
        <v>B</v>
      </c>
      <c r="FGN4" t="str">
        <v>B</v>
      </c>
      <c r="FGO4" t="str">
        <v>B</v>
      </c>
      <c r="FGP4" t="str">
        <v>B</v>
      </c>
      <c r="FGQ4" t="str">
        <v>B</v>
      </c>
      <c r="FGR4" t="str">
        <v>B</v>
      </c>
      <c r="FGS4" t="str">
        <v>B</v>
      </c>
      <c r="FGT4" t="str">
        <v>B</v>
      </c>
      <c r="FGU4" t="str">
        <v>B</v>
      </c>
      <c r="FGV4" t="str">
        <v>B</v>
      </c>
      <c r="FGW4" t="str">
        <v>B</v>
      </c>
      <c r="FGX4" t="str">
        <v>B</v>
      </c>
      <c r="FGY4" t="str">
        <v>B</v>
      </c>
      <c r="FGZ4" t="str">
        <v>B</v>
      </c>
      <c r="FHA4" t="str">
        <v>B</v>
      </c>
      <c r="FHB4" t="str">
        <v>B</v>
      </c>
      <c r="FHC4" t="str">
        <v>B</v>
      </c>
      <c r="FHD4" t="str">
        <v>B</v>
      </c>
      <c r="FHE4" t="str">
        <v>B</v>
      </c>
      <c r="FHF4" t="str">
        <v>B</v>
      </c>
      <c r="FHG4" t="str">
        <v>B</v>
      </c>
      <c r="FHH4" t="str">
        <v>B</v>
      </c>
      <c r="FHI4" t="str">
        <v>B</v>
      </c>
      <c r="FHJ4" t="str">
        <v>B</v>
      </c>
      <c r="FHK4" t="str">
        <v>B</v>
      </c>
      <c r="FHL4" t="str">
        <v>B</v>
      </c>
      <c r="FHM4" t="str">
        <v>B</v>
      </c>
      <c r="FHN4" t="str">
        <v>B</v>
      </c>
      <c r="FHO4" t="str">
        <v>B</v>
      </c>
      <c r="FHP4" t="str">
        <v>B</v>
      </c>
      <c r="FHQ4" t="str">
        <v>B</v>
      </c>
      <c r="FHR4" t="str">
        <v>B</v>
      </c>
      <c r="FHS4" t="str">
        <v>B</v>
      </c>
      <c r="FHT4" t="str">
        <v>B</v>
      </c>
      <c r="FHU4" t="str">
        <v>B</v>
      </c>
      <c r="FHV4" t="str">
        <v>B</v>
      </c>
      <c r="FHW4" t="str">
        <v>B</v>
      </c>
      <c r="FHX4" t="str">
        <v>B</v>
      </c>
      <c r="FHY4" t="str">
        <v>B</v>
      </c>
      <c r="FHZ4" t="str">
        <v>B</v>
      </c>
      <c r="FIA4" t="str">
        <v>B</v>
      </c>
      <c r="FIB4" t="str">
        <v>B</v>
      </c>
      <c r="FIC4" t="str">
        <v>B</v>
      </c>
      <c r="FID4" t="str">
        <v>B</v>
      </c>
      <c r="FIE4" t="str">
        <v>B</v>
      </c>
      <c r="FIF4" t="str">
        <v>B</v>
      </c>
      <c r="FIG4" t="str">
        <v>B</v>
      </c>
      <c r="FIH4" t="str">
        <v>B</v>
      </c>
      <c r="FII4" t="str">
        <v>B</v>
      </c>
      <c r="FIJ4" t="str">
        <v>B</v>
      </c>
      <c r="FIK4" t="str">
        <v>B</v>
      </c>
      <c r="FIL4" t="str">
        <v>B</v>
      </c>
      <c r="FIM4" t="str">
        <v>B</v>
      </c>
      <c r="FIN4" t="str">
        <v>B</v>
      </c>
      <c r="FIO4" t="str">
        <v>B</v>
      </c>
      <c r="FIP4" t="str">
        <v>B</v>
      </c>
      <c r="FIQ4" t="str">
        <v>B</v>
      </c>
      <c r="FIR4" t="str">
        <v>B</v>
      </c>
      <c r="FIS4" t="str">
        <v>B</v>
      </c>
      <c r="FIT4" t="str">
        <v>B</v>
      </c>
      <c r="FIU4" t="str">
        <v>B</v>
      </c>
      <c r="FIV4" t="str">
        <v>B</v>
      </c>
      <c r="FIW4" t="str">
        <v>B</v>
      </c>
      <c r="FIX4" t="str">
        <v>B</v>
      </c>
      <c r="FIY4" t="str">
        <v>B</v>
      </c>
      <c r="FIZ4" t="str">
        <v>B</v>
      </c>
      <c r="FJA4" t="str">
        <v>B</v>
      </c>
      <c r="FJB4" t="str">
        <v>B</v>
      </c>
      <c r="FJC4" t="str">
        <v>B</v>
      </c>
      <c r="FJD4" t="str">
        <v>B</v>
      </c>
      <c r="FJE4" t="str">
        <v>B</v>
      </c>
      <c r="FJF4" t="str">
        <v>B</v>
      </c>
      <c r="FJG4" t="str">
        <v>B</v>
      </c>
      <c r="FJH4" t="str">
        <v>B</v>
      </c>
      <c r="FJI4" t="str">
        <v>B</v>
      </c>
      <c r="FJJ4" t="str">
        <v>B</v>
      </c>
      <c r="FJK4" t="str">
        <v>B</v>
      </c>
      <c r="FJL4" t="str">
        <v>B</v>
      </c>
      <c r="FJM4" t="str">
        <v>B</v>
      </c>
      <c r="FJN4" t="str">
        <v>B</v>
      </c>
      <c r="FJO4" t="str">
        <v>B</v>
      </c>
      <c r="FJP4" t="str">
        <v>B</v>
      </c>
      <c r="FJQ4" t="str">
        <v>B</v>
      </c>
      <c r="FJR4" t="str">
        <v>B</v>
      </c>
      <c r="FJS4" t="str">
        <v>B</v>
      </c>
      <c r="FJT4" t="str">
        <v>B</v>
      </c>
      <c r="FJU4" t="str">
        <v>B</v>
      </c>
      <c r="FJV4" t="str">
        <v>B</v>
      </c>
      <c r="FJW4" t="str">
        <v>B</v>
      </c>
      <c r="FJX4" t="str">
        <v>B</v>
      </c>
      <c r="FJY4" t="str">
        <v>B</v>
      </c>
      <c r="FJZ4" t="str">
        <v>B</v>
      </c>
      <c r="FKA4" t="str">
        <v>B</v>
      </c>
      <c r="FKB4" t="str">
        <v>B</v>
      </c>
      <c r="FKC4" t="str">
        <v>B</v>
      </c>
      <c r="FKD4" t="str">
        <v>B</v>
      </c>
      <c r="FKE4" t="str">
        <v>B</v>
      </c>
      <c r="FKF4" t="str">
        <v>B</v>
      </c>
      <c r="FKG4" t="str">
        <v>B</v>
      </c>
      <c r="FKH4" t="str">
        <v>B</v>
      </c>
      <c r="FKI4" t="str">
        <v>B</v>
      </c>
      <c r="FKJ4" t="str">
        <v>B</v>
      </c>
      <c r="FKK4" t="str">
        <v>B</v>
      </c>
      <c r="FKL4" t="str">
        <v>B</v>
      </c>
      <c r="FKM4" t="str">
        <v>B</v>
      </c>
      <c r="FKN4" t="str">
        <v>B</v>
      </c>
      <c r="FKO4" t="str">
        <v>B</v>
      </c>
      <c r="FKP4" t="str">
        <v>B</v>
      </c>
      <c r="FKQ4" t="str">
        <v>B</v>
      </c>
      <c r="FKR4" t="str">
        <v>B</v>
      </c>
      <c r="FKS4" t="str">
        <v>B</v>
      </c>
      <c r="FKT4" t="str">
        <v>B</v>
      </c>
      <c r="FKU4" t="str">
        <v>B</v>
      </c>
      <c r="FKV4" t="str">
        <v>B</v>
      </c>
      <c r="FKW4" t="str">
        <v>B</v>
      </c>
      <c r="FKX4" t="str">
        <v>B</v>
      </c>
      <c r="FKY4" t="str">
        <v>B</v>
      </c>
      <c r="FKZ4" t="str">
        <v>B</v>
      </c>
      <c r="FLA4" t="str">
        <v>B</v>
      </c>
      <c r="FLB4" t="str">
        <v>B</v>
      </c>
      <c r="FLC4" t="str">
        <v>B</v>
      </c>
      <c r="FLD4" t="str">
        <v>B</v>
      </c>
      <c r="FLE4" t="str">
        <v>B</v>
      </c>
      <c r="FLF4" t="str">
        <v>B</v>
      </c>
      <c r="FLG4" t="str">
        <v>B</v>
      </c>
      <c r="FLH4" t="str">
        <v>B</v>
      </c>
      <c r="FLI4" t="str">
        <v>B</v>
      </c>
      <c r="FLJ4" t="str">
        <v>B</v>
      </c>
      <c r="FLK4" t="str">
        <v>B</v>
      </c>
      <c r="FLL4" t="str">
        <v>B</v>
      </c>
      <c r="FLM4" t="str">
        <v>B</v>
      </c>
      <c r="FLN4" t="str">
        <v>B</v>
      </c>
      <c r="FLO4" t="str">
        <v>B</v>
      </c>
      <c r="FLP4" t="str">
        <v>B</v>
      </c>
      <c r="FLQ4" t="str">
        <v>B</v>
      </c>
      <c r="FLR4" t="str">
        <v>B</v>
      </c>
      <c r="FLS4" t="str">
        <v>B</v>
      </c>
      <c r="FLT4" t="str">
        <v>B</v>
      </c>
      <c r="FLU4" t="str">
        <v>B</v>
      </c>
      <c r="FLV4" t="str">
        <v>B</v>
      </c>
      <c r="FLW4" t="str">
        <v>B</v>
      </c>
      <c r="FLX4" t="str">
        <v>B</v>
      </c>
      <c r="FLY4" t="str">
        <v>B</v>
      </c>
      <c r="FLZ4" t="str">
        <v>B</v>
      </c>
      <c r="FMA4" t="str">
        <v>B</v>
      </c>
      <c r="FMB4" t="str">
        <v>B</v>
      </c>
      <c r="FMC4" t="str">
        <v>B</v>
      </c>
      <c r="FMD4" t="str">
        <v>B</v>
      </c>
      <c r="FME4" t="str">
        <v>B</v>
      </c>
      <c r="FMF4" t="str">
        <v>B</v>
      </c>
      <c r="FMG4" t="str">
        <v>B</v>
      </c>
      <c r="FMH4" t="str">
        <v>B</v>
      </c>
      <c r="FMI4" t="str">
        <v>B</v>
      </c>
      <c r="FMJ4" t="str">
        <v>B</v>
      </c>
      <c r="FMK4" t="str">
        <v>B</v>
      </c>
      <c r="FML4" t="str">
        <v>B</v>
      </c>
      <c r="FMM4" t="str">
        <v>B</v>
      </c>
      <c r="FMN4" t="str">
        <v>B</v>
      </c>
      <c r="FMO4" t="str">
        <v>B</v>
      </c>
      <c r="FMP4" t="str">
        <v>B</v>
      </c>
      <c r="FMQ4" t="str">
        <v>B</v>
      </c>
      <c r="FMR4" t="str">
        <v>B</v>
      </c>
      <c r="FMS4" t="str">
        <v>B</v>
      </c>
      <c r="FMT4" t="str">
        <v>B</v>
      </c>
      <c r="FMU4" t="str">
        <v>B</v>
      </c>
      <c r="FMV4" t="str">
        <v>B</v>
      </c>
      <c r="FMW4" t="str">
        <v>B</v>
      </c>
      <c r="FMX4" t="str">
        <v>B</v>
      </c>
      <c r="FMY4" t="str">
        <v>B</v>
      </c>
      <c r="FMZ4" t="str">
        <v>B</v>
      </c>
      <c r="FNA4" t="str">
        <v>B</v>
      </c>
      <c r="FNB4" t="str">
        <v>B</v>
      </c>
      <c r="FNC4" t="str">
        <v>B</v>
      </c>
      <c r="FND4" t="str">
        <v>B</v>
      </c>
      <c r="FNE4" t="str">
        <v>B</v>
      </c>
      <c r="FNF4" t="str">
        <v>B</v>
      </c>
      <c r="FNG4" t="str">
        <v>B</v>
      </c>
      <c r="FNH4" t="str">
        <v>B</v>
      </c>
      <c r="FNI4" t="str">
        <v>B</v>
      </c>
      <c r="FNJ4" t="str">
        <v>B</v>
      </c>
      <c r="FNK4" t="str">
        <v>B</v>
      </c>
      <c r="FNL4" t="str">
        <v>B</v>
      </c>
      <c r="FNM4" t="str">
        <v>B</v>
      </c>
      <c r="FNN4" t="str">
        <v>B</v>
      </c>
      <c r="FNO4" t="str">
        <v>B</v>
      </c>
      <c r="FNP4" t="str">
        <v>B</v>
      </c>
      <c r="FNQ4" t="str">
        <v>B</v>
      </c>
      <c r="FNR4" t="str">
        <v>B</v>
      </c>
      <c r="FNS4" t="str">
        <v>B</v>
      </c>
      <c r="FNT4" t="str">
        <v>B</v>
      </c>
      <c r="FNU4" t="str">
        <v>B</v>
      </c>
      <c r="FNV4" t="str">
        <v>B</v>
      </c>
      <c r="FNW4" t="str">
        <v>B</v>
      </c>
      <c r="FNX4" t="str">
        <v>B</v>
      </c>
      <c r="FNY4" t="str">
        <v>B</v>
      </c>
      <c r="FNZ4" t="str">
        <v>B</v>
      </c>
      <c r="FOA4" t="str">
        <v>B</v>
      </c>
      <c r="FOB4" t="str">
        <v>B</v>
      </c>
      <c r="FOC4" t="str">
        <v>B</v>
      </c>
      <c r="FOD4" t="str">
        <v>B</v>
      </c>
      <c r="FOE4" t="str">
        <v>B</v>
      </c>
      <c r="FOF4" t="str">
        <v>B</v>
      </c>
      <c r="FOG4" t="str">
        <v>B</v>
      </c>
      <c r="FOH4" t="str">
        <v>B</v>
      </c>
      <c r="FOI4" t="str">
        <v>B</v>
      </c>
      <c r="FOJ4" t="str">
        <v>B</v>
      </c>
      <c r="FOK4" t="str">
        <v>B</v>
      </c>
      <c r="FOL4" t="str">
        <v>B</v>
      </c>
      <c r="FOM4" t="str">
        <v>B</v>
      </c>
      <c r="FON4" t="str">
        <v>B</v>
      </c>
      <c r="FOO4" t="str">
        <v>B</v>
      </c>
      <c r="FOP4" t="str">
        <v>B</v>
      </c>
      <c r="FOQ4" t="str">
        <v>B</v>
      </c>
      <c r="FOR4" t="str">
        <v>B</v>
      </c>
      <c r="FOS4" t="str">
        <v>B</v>
      </c>
      <c r="FOT4" t="str">
        <v>B</v>
      </c>
      <c r="FOU4" t="str">
        <v>B</v>
      </c>
      <c r="FOV4" t="str">
        <v>B</v>
      </c>
      <c r="FOW4" t="str">
        <v>B</v>
      </c>
      <c r="FOX4" t="str">
        <v>B</v>
      </c>
      <c r="FOY4" t="str">
        <v>B</v>
      </c>
      <c r="FOZ4" t="str">
        <v>B</v>
      </c>
      <c r="FPA4" t="str">
        <v>B</v>
      </c>
      <c r="FPB4" t="str">
        <v>B</v>
      </c>
      <c r="FPC4" t="str">
        <v>B</v>
      </c>
      <c r="FPD4" t="str">
        <v>B</v>
      </c>
      <c r="FPE4" t="str">
        <v>B</v>
      </c>
      <c r="FPF4" t="str">
        <v>B</v>
      </c>
      <c r="FPG4" t="str">
        <v>B</v>
      </c>
      <c r="FPH4" t="str">
        <v>B</v>
      </c>
      <c r="FPI4" t="str">
        <v>B</v>
      </c>
      <c r="FPJ4" t="str">
        <v>B</v>
      </c>
      <c r="FPK4" t="str">
        <v>B</v>
      </c>
      <c r="FPL4" t="str">
        <v>B</v>
      </c>
      <c r="FPM4" t="str">
        <v>B</v>
      </c>
      <c r="FPN4" t="str">
        <v>B</v>
      </c>
      <c r="FPO4" t="str">
        <v>B</v>
      </c>
      <c r="FPP4" t="str">
        <v>B</v>
      </c>
      <c r="FPQ4" t="str">
        <v>B</v>
      </c>
      <c r="FPR4" t="str">
        <v>B</v>
      </c>
      <c r="FPS4" t="str">
        <v>B</v>
      </c>
      <c r="FPT4" t="str">
        <v>B</v>
      </c>
      <c r="FPU4" t="str">
        <v>B</v>
      </c>
      <c r="FPV4" t="str">
        <v>B</v>
      </c>
      <c r="FPW4" t="str">
        <v>B</v>
      </c>
      <c r="FPX4" t="str">
        <v>B</v>
      </c>
      <c r="FPY4" t="str">
        <v>B</v>
      </c>
      <c r="FPZ4" t="str">
        <v>B</v>
      </c>
      <c r="FQA4" t="str">
        <v>B</v>
      </c>
      <c r="FQB4" t="str">
        <v>B</v>
      </c>
      <c r="FQC4" t="str">
        <v>B</v>
      </c>
      <c r="FQD4" t="str">
        <v>B</v>
      </c>
      <c r="FQE4" t="str">
        <v>B</v>
      </c>
      <c r="FQF4" t="str">
        <v>B</v>
      </c>
      <c r="FQG4" t="str">
        <v>B</v>
      </c>
      <c r="FQH4" t="str">
        <v>B</v>
      </c>
      <c r="FQI4" t="str">
        <v>B</v>
      </c>
      <c r="FQJ4" t="str">
        <v>B</v>
      </c>
      <c r="FQK4" t="str">
        <v>B</v>
      </c>
      <c r="FQL4" t="str">
        <v>B</v>
      </c>
      <c r="FQM4" t="str">
        <v>B</v>
      </c>
      <c r="FQN4" t="str">
        <v>B</v>
      </c>
      <c r="FQO4" t="str">
        <v>B</v>
      </c>
      <c r="FQP4" t="str">
        <v>B</v>
      </c>
      <c r="FQQ4" t="str">
        <v>B</v>
      </c>
      <c r="FQR4" t="str">
        <v>B</v>
      </c>
      <c r="FQS4" t="str">
        <v>B</v>
      </c>
      <c r="FQT4" t="str">
        <v>B</v>
      </c>
      <c r="FQU4" t="str">
        <v>B</v>
      </c>
      <c r="FQV4" t="str">
        <v>B</v>
      </c>
      <c r="FQW4" t="str">
        <v>B</v>
      </c>
      <c r="FQX4" t="str">
        <v>B</v>
      </c>
      <c r="FQY4" t="str">
        <v>B</v>
      </c>
      <c r="FQZ4" t="str">
        <v>B</v>
      </c>
      <c r="FRA4" t="str">
        <v>B</v>
      </c>
      <c r="FRB4" t="str">
        <v>B</v>
      </c>
      <c r="FRC4" t="str">
        <v>B</v>
      </c>
      <c r="FRD4" t="str">
        <v>B</v>
      </c>
      <c r="FRE4" t="str">
        <v>B</v>
      </c>
      <c r="FRF4" t="str">
        <v>B</v>
      </c>
      <c r="FRG4" t="str">
        <v>B</v>
      </c>
      <c r="FRH4" t="str">
        <v>B</v>
      </c>
      <c r="FRI4" t="str">
        <v>B</v>
      </c>
      <c r="FRJ4" t="str">
        <v>B</v>
      </c>
      <c r="FRK4" t="str">
        <v>B</v>
      </c>
      <c r="FRL4" t="str">
        <v>B</v>
      </c>
      <c r="FRM4" t="str">
        <v>B</v>
      </c>
      <c r="FRN4" t="str">
        <v>B</v>
      </c>
      <c r="FRO4" t="str">
        <v>B</v>
      </c>
      <c r="FRP4" t="str">
        <v>B</v>
      </c>
      <c r="FRQ4" t="str">
        <v>B</v>
      </c>
      <c r="FRR4" t="str">
        <v>B</v>
      </c>
      <c r="FRS4" t="str">
        <v>B</v>
      </c>
      <c r="FRT4" t="str">
        <v>B</v>
      </c>
      <c r="FRU4" t="str">
        <v>B</v>
      </c>
      <c r="FRV4" t="str">
        <v>B</v>
      </c>
      <c r="FRW4" t="str">
        <v>B</v>
      </c>
      <c r="FRX4" t="str">
        <v>B</v>
      </c>
      <c r="FRY4" t="str">
        <v>B</v>
      </c>
      <c r="FRZ4" t="str">
        <v>B</v>
      </c>
      <c r="FSA4" t="str">
        <v>B</v>
      </c>
      <c r="FSB4" t="str">
        <v>B</v>
      </c>
      <c r="FSC4" t="str">
        <v>B</v>
      </c>
      <c r="FSD4" t="str">
        <v>B</v>
      </c>
      <c r="FSE4" t="str">
        <v>B</v>
      </c>
      <c r="FSF4" t="str">
        <v>B</v>
      </c>
      <c r="FSG4" t="str">
        <v>B</v>
      </c>
      <c r="FSH4" t="str">
        <v>B</v>
      </c>
      <c r="FSI4" t="str">
        <v>B</v>
      </c>
      <c r="FSJ4" t="str">
        <v>B</v>
      </c>
      <c r="FSK4" t="str">
        <v>B</v>
      </c>
      <c r="FSL4" t="str">
        <v>B</v>
      </c>
      <c r="FSM4" t="str">
        <v>B</v>
      </c>
      <c r="FSN4" t="str">
        <v>B</v>
      </c>
      <c r="FSO4" t="str">
        <v>B</v>
      </c>
      <c r="FSP4" t="str">
        <v>B</v>
      </c>
      <c r="FSQ4" t="str">
        <v>B</v>
      </c>
      <c r="FSR4" t="str">
        <v>B</v>
      </c>
      <c r="FSS4" t="str">
        <v>B</v>
      </c>
      <c r="FST4" t="str">
        <v>B</v>
      </c>
      <c r="FSU4" t="str">
        <v>B</v>
      </c>
      <c r="FSV4" t="str">
        <v>B</v>
      </c>
      <c r="FSW4" t="str">
        <v>B</v>
      </c>
      <c r="FSX4" t="str">
        <v>B</v>
      </c>
      <c r="FSY4" t="str">
        <v>B</v>
      </c>
      <c r="FSZ4" t="str">
        <v>B</v>
      </c>
      <c r="FTA4" t="str">
        <v>B</v>
      </c>
      <c r="FTB4" t="str">
        <v>B</v>
      </c>
      <c r="FTC4" t="str">
        <v>B</v>
      </c>
      <c r="FTD4" t="str">
        <v>B</v>
      </c>
      <c r="FTE4" t="str">
        <v>B</v>
      </c>
      <c r="FTF4" t="str">
        <v>B</v>
      </c>
      <c r="FTG4" t="str">
        <v>B</v>
      </c>
      <c r="FTH4" t="str">
        <v>B</v>
      </c>
      <c r="FTI4" t="str">
        <v>B</v>
      </c>
      <c r="FTJ4" t="str">
        <v>B</v>
      </c>
      <c r="FTK4" t="str">
        <v>B</v>
      </c>
      <c r="FTL4" t="str">
        <v>B</v>
      </c>
      <c r="FTM4" t="str">
        <v>B</v>
      </c>
      <c r="FTN4" t="str">
        <v>B</v>
      </c>
      <c r="FTO4" t="str">
        <v>B</v>
      </c>
      <c r="FTP4" t="str">
        <v>B</v>
      </c>
      <c r="FTQ4" t="str">
        <v>B</v>
      </c>
      <c r="FTR4" t="str">
        <v>B</v>
      </c>
      <c r="FTS4" t="str">
        <v>B</v>
      </c>
      <c r="FTT4" t="str">
        <v>B</v>
      </c>
      <c r="FTU4" t="str">
        <v>B</v>
      </c>
      <c r="FTV4" t="str">
        <v>B</v>
      </c>
      <c r="FTW4" t="str">
        <v>B</v>
      </c>
      <c r="FTX4" t="str">
        <v>B</v>
      </c>
      <c r="FTY4" t="str">
        <v>B</v>
      </c>
      <c r="FTZ4" t="str">
        <v>B</v>
      </c>
      <c r="FUA4" t="str">
        <v>B</v>
      </c>
      <c r="FUB4" t="str">
        <v>B</v>
      </c>
      <c r="FUC4" t="str">
        <v>B</v>
      </c>
      <c r="FUD4" t="str">
        <v>B</v>
      </c>
      <c r="FUE4" t="str">
        <v>B</v>
      </c>
      <c r="FUF4" t="str">
        <v>B</v>
      </c>
      <c r="FUG4" t="str">
        <v>B</v>
      </c>
      <c r="FUH4" t="str">
        <v>B</v>
      </c>
      <c r="FUI4" t="str">
        <v>B</v>
      </c>
      <c r="FUJ4" t="str">
        <v>B</v>
      </c>
      <c r="FUK4" t="str">
        <v>B</v>
      </c>
      <c r="FUL4" t="str">
        <v>B</v>
      </c>
      <c r="FUM4" t="str">
        <v>B</v>
      </c>
      <c r="FUN4" t="str">
        <v>B</v>
      </c>
      <c r="FUO4" t="str">
        <v>B</v>
      </c>
      <c r="FUP4" t="str">
        <v>B</v>
      </c>
      <c r="FUQ4" t="str">
        <v>B</v>
      </c>
      <c r="FUR4" t="str">
        <v>B</v>
      </c>
      <c r="FUS4" t="str">
        <v>B</v>
      </c>
      <c r="FUT4" t="str">
        <v>B</v>
      </c>
      <c r="FUU4" t="str">
        <v>B</v>
      </c>
      <c r="FUV4" t="str">
        <v>B</v>
      </c>
      <c r="FUW4" t="str">
        <v>B</v>
      </c>
      <c r="FUX4" t="str">
        <v>B</v>
      </c>
      <c r="FUY4" t="str">
        <v>B</v>
      </c>
      <c r="FUZ4" t="str">
        <v>B</v>
      </c>
      <c r="FVA4" t="str">
        <v>B</v>
      </c>
      <c r="FVB4" t="str">
        <v>B</v>
      </c>
      <c r="FVC4" t="str">
        <v>B</v>
      </c>
      <c r="FVD4" t="str">
        <v>B</v>
      </c>
      <c r="FVE4" t="str">
        <v>B</v>
      </c>
      <c r="FVF4" t="str">
        <v>B</v>
      </c>
      <c r="FVG4" t="str">
        <v>B</v>
      </c>
      <c r="FVH4" t="str">
        <v>B</v>
      </c>
      <c r="FVI4" t="str">
        <v>B</v>
      </c>
      <c r="FVJ4" t="str">
        <v>B</v>
      </c>
      <c r="FVK4" t="str">
        <v>B</v>
      </c>
      <c r="FVL4" t="str">
        <v>B</v>
      </c>
      <c r="FVM4" t="str">
        <v>B</v>
      </c>
      <c r="FVN4" t="str">
        <v>B</v>
      </c>
      <c r="FVO4" t="str">
        <v>B</v>
      </c>
      <c r="FVP4" t="str">
        <v>B</v>
      </c>
      <c r="FVQ4" t="str">
        <v>B</v>
      </c>
      <c r="FVR4" t="str">
        <v>B</v>
      </c>
      <c r="FVS4" t="str">
        <v>B</v>
      </c>
      <c r="FVT4" t="str">
        <v>B</v>
      </c>
      <c r="FVU4" t="str">
        <v>B</v>
      </c>
      <c r="FVV4" t="str">
        <v>B</v>
      </c>
      <c r="FVW4" t="str">
        <v>B</v>
      </c>
      <c r="FVX4" t="str">
        <v>B</v>
      </c>
      <c r="FVY4" t="str">
        <v>B</v>
      </c>
      <c r="FVZ4" t="str">
        <v>B</v>
      </c>
      <c r="FWA4" t="str">
        <v>B</v>
      </c>
      <c r="FWB4" t="str">
        <v>B</v>
      </c>
      <c r="FWC4" t="str">
        <v>B</v>
      </c>
      <c r="FWD4" t="str">
        <v>B</v>
      </c>
      <c r="FWE4" t="str">
        <v>B</v>
      </c>
      <c r="FWF4" t="str">
        <v>B</v>
      </c>
      <c r="FWG4" t="str">
        <v>B</v>
      </c>
      <c r="FWH4" t="str">
        <v>B</v>
      </c>
      <c r="FWI4" t="str">
        <v>B</v>
      </c>
      <c r="FWJ4" t="str">
        <v>B</v>
      </c>
      <c r="FWK4" t="str">
        <v>B</v>
      </c>
      <c r="FWL4" t="str">
        <v>B</v>
      </c>
      <c r="FWM4" t="str">
        <v>B</v>
      </c>
      <c r="FWN4" t="str">
        <v>B</v>
      </c>
      <c r="FWO4" t="str">
        <v>B</v>
      </c>
      <c r="FWP4" t="str">
        <v>B</v>
      </c>
      <c r="FWQ4" t="str">
        <v>B</v>
      </c>
      <c r="FWR4" t="str">
        <v>B</v>
      </c>
      <c r="FWS4" t="str">
        <v>B</v>
      </c>
      <c r="FWT4" t="str">
        <v>B</v>
      </c>
      <c r="FWU4" t="str">
        <v>B</v>
      </c>
      <c r="FWV4" t="str">
        <v>B</v>
      </c>
      <c r="FWW4" t="str">
        <v>B</v>
      </c>
      <c r="FWX4" t="str">
        <v>B</v>
      </c>
      <c r="FWY4" t="str">
        <v>B</v>
      </c>
      <c r="FWZ4" t="str">
        <v>B</v>
      </c>
      <c r="FXA4" t="str">
        <v>B</v>
      </c>
      <c r="FXB4" t="str">
        <v>B</v>
      </c>
      <c r="FXC4" t="str">
        <v>B</v>
      </c>
      <c r="FXD4" t="str">
        <v>B</v>
      </c>
      <c r="FXE4" t="str">
        <v>B</v>
      </c>
      <c r="FXF4" t="str">
        <v>B</v>
      </c>
      <c r="FXG4" t="str">
        <v>B</v>
      </c>
      <c r="FXH4" t="str">
        <v>B</v>
      </c>
      <c r="FXI4" t="str">
        <v>B</v>
      </c>
      <c r="FXJ4" t="str">
        <v>B</v>
      </c>
      <c r="FXK4" t="str">
        <v>B</v>
      </c>
      <c r="FXL4" t="str">
        <v>B</v>
      </c>
      <c r="FXM4" t="str">
        <v>B</v>
      </c>
      <c r="FXN4" t="str">
        <v>B</v>
      </c>
      <c r="FXO4" t="str">
        <v>B</v>
      </c>
      <c r="FXP4" t="str">
        <v>B</v>
      </c>
      <c r="FXQ4" t="str">
        <v>B</v>
      </c>
      <c r="FXR4" t="str">
        <v>B</v>
      </c>
      <c r="FXS4" t="str">
        <v>B</v>
      </c>
      <c r="FXT4" t="str">
        <v>B</v>
      </c>
      <c r="FXU4" t="str">
        <v>B</v>
      </c>
      <c r="FXV4" t="str">
        <v>B</v>
      </c>
      <c r="FXW4" t="str">
        <v>B</v>
      </c>
      <c r="FXX4" t="str">
        <v>B</v>
      </c>
      <c r="FXY4" t="str">
        <v>B</v>
      </c>
      <c r="FXZ4" t="str">
        <v>B</v>
      </c>
      <c r="FYA4" t="str">
        <v>B</v>
      </c>
      <c r="FYB4" t="str">
        <v>B</v>
      </c>
      <c r="FYC4" t="str">
        <v>B</v>
      </c>
      <c r="FYD4" t="str">
        <v>B</v>
      </c>
      <c r="FYE4" t="str">
        <v>B</v>
      </c>
      <c r="FYF4" t="str">
        <v>B</v>
      </c>
      <c r="FYG4" t="str">
        <v>B</v>
      </c>
      <c r="FYH4" t="str">
        <v>B</v>
      </c>
      <c r="FYI4" t="str">
        <v>B</v>
      </c>
      <c r="FYJ4" t="str">
        <v>B</v>
      </c>
      <c r="FYK4" t="str">
        <v>B</v>
      </c>
      <c r="FYL4" t="str">
        <v>B</v>
      </c>
      <c r="FYM4" t="str">
        <v>B</v>
      </c>
      <c r="FYN4" t="str">
        <v>B</v>
      </c>
      <c r="FYO4" t="str">
        <v>B</v>
      </c>
      <c r="FYP4" t="str">
        <v>B</v>
      </c>
      <c r="FYQ4" t="str">
        <v>B</v>
      </c>
      <c r="FYR4" t="str">
        <v>B</v>
      </c>
      <c r="FYS4" t="str">
        <v>B</v>
      </c>
      <c r="FYT4" t="str">
        <v>B</v>
      </c>
      <c r="FYU4" t="str">
        <v>B</v>
      </c>
      <c r="FYV4" t="str">
        <v>B</v>
      </c>
      <c r="FYW4" t="str">
        <v>B</v>
      </c>
      <c r="FYX4" t="str">
        <v>B</v>
      </c>
      <c r="FYY4" t="str">
        <v>B</v>
      </c>
      <c r="FYZ4" t="str">
        <v>B</v>
      </c>
      <c r="FZA4" t="str">
        <v>B</v>
      </c>
      <c r="FZB4" t="str">
        <v>B</v>
      </c>
      <c r="FZC4" t="str">
        <v>B</v>
      </c>
      <c r="FZD4" t="str">
        <v>B</v>
      </c>
      <c r="FZE4" t="str">
        <v>B</v>
      </c>
      <c r="FZF4" t="str">
        <v>B</v>
      </c>
      <c r="FZG4" t="str">
        <v>B</v>
      </c>
      <c r="FZH4" t="str">
        <v>B</v>
      </c>
      <c r="FZI4" t="str">
        <v>B</v>
      </c>
      <c r="FZJ4" t="str">
        <v>B</v>
      </c>
      <c r="FZK4" t="str">
        <v>B</v>
      </c>
      <c r="FZL4" t="str">
        <v>B</v>
      </c>
      <c r="FZM4" t="str">
        <v>B</v>
      </c>
      <c r="FZN4" t="str">
        <v>B</v>
      </c>
      <c r="FZO4" t="str">
        <v>B</v>
      </c>
      <c r="FZP4" t="str">
        <v>B</v>
      </c>
      <c r="FZQ4" t="str">
        <v>B</v>
      </c>
      <c r="FZR4" t="str">
        <v>B</v>
      </c>
      <c r="FZS4" t="str">
        <v>B</v>
      </c>
      <c r="FZT4" t="str">
        <v>B</v>
      </c>
      <c r="FZU4" t="str">
        <v>B</v>
      </c>
      <c r="FZV4" t="str">
        <v>B</v>
      </c>
      <c r="FZW4" t="str">
        <v>B</v>
      </c>
      <c r="FZX4" t="str">
        <v>B</v>
      </c>
      <c r="FZY4" t="str">
        <v>B</v>
      </c>
      <c r="FZZ4" t="str">
        <v>B</v>
      </c>
      <c r="GAA4" t="str">
        <v>B</v>
      </c>
      <c r="GAB4" t="str">
        <v>B</v>
      </c>
      <c r="GAC4" t="str">
        <v>B</v>
      </c>
      <c r="GAD4" t="str">
        <v>B</v>
      </c>
      <c r="GAE4" t="str">
        <v>B</v>
      </c>
      <c r="GAF4" t="str">
        <v>B</v>
      </c>
      <c r="GAG4" t="str">
        <v>B</v>
      </c>
      <c r="GAH4" t="str">
        <v>B</v>
      </c>
      <c r="GAI4" t="str">
        <v>B</v>
      </c>
      <c r="GAJ4" t="str">
        <v>B</v>
      </c>
      <c r="GAK4" t="str">
        <v>B</v>
      </c>
      <c r="GAL4" t="str">
        <v>B</v>
      </c>
      <c r="GAM4" t="str">
        <v>B</v>
      </c>
      <c r="GAN4" t="str">
        <v>B</v>
      </c>
      <c r="GAO4" t="str">
        <v>B</v>
      </c>
      <c r="GAP4" t="str">
        <v>B</v>
      </c>
      <c r="GAQ4" t="str">
        <v>B</v>
      </c>
      <c r="GAR4" t="str">
        <v>B</v>
      </c>
      <c r="GAS4" t="str">
        <v>B</v>
      </c>
      <c r="GAT4" t="str">
        <v>B</v>
      </c>
      <c r="GAU4" t="str">
        <v>B</v>
      </c>
      <c r="GAV4" t="str">
        <v>B</v>
      </c>
      <c r="GAW4" t="str">
        <v>B</v>
      </c>
      <c r="GAX4" t="str">
        <v>B</v>
      </c>
      <c r="GAY4" t="str">
        <v>B</v>
      </c>
      <c r="GAZ4" t="str">
        <v>B</v>
      </c>
      <c r="GBA4" t="str">
        <v>B</v>
      </c>
      <c r="GBB4" t="str">
        <v>B</v>
      </c>
      <c r="GBC4" t="str">
        <v>B</v>
      </c>
      <c r="GBD4" t="str">
        <v>B</v>
      </c>
      <c r="GBE4" t="str">
        <v>B</v>
      </c>
      <c r="GBF4" t="str">
        <v>B</v>
      </c>
      <c r="GBG4" t="str">
        <v>B</v>
      </c>
      <c r="GBH4" t="str">
        <v>B</v>
      </c>
      <c r="GBI4" t="str">
        <v>B</v>
      </c>
      <c r="GBJ4" t="str">
        <v>B</v>
      </c>
      <c r="GBK4" t="str">
        <v>B</v>
      </c>
      <c r="GBL4" t="str">
        <v>B</v>
      </c>
      <c r="GBM4" t="str">
        <v>B</v>
      </c>
      <c r="GBN4" t="str">
        <v>B</v>
      </c>
      <c r="GBO4" t="str">
        <v>B</v>
      </c>
      <c r="GBP4" t="str">
        <v>B</v>
      </c>
      <c r="GBQ4" t="str">
        <v>B</v>
      </c>
      <c r="GBR4" t="str">
        <v>B</v>
      </c>
      <c r="GBS4" t="str">
        <v>B</v>
      </c>
      <c r="GBT4" t="str">
        <v>B</v>
      </c>
      <c r="GBU4" t="str">
        <v>B</v>
      </c>
      <c r="GBV4" t="str">
        <v>B</v>
      </c>
      <c r="GBW4" t="str">
        <v>B</v>
      </c>
      <c r="GBX4" t="str">
        <v>B</v>
      </c>
      <c r="GBY4" t="str">
        <v>B</v>
      </c>
      <c r="GBZ4" t="str">
        <v>B</v>
      </c>
      <c r="GCA4" t="str">
        <v>B</v>
      </c>
      <c r="GCB4" t="str">
        <v>B</v>
      </c>
      <c r="GCC4" t="str">
        <v>B</v>
      </c>
      <c r="GCD4" t="str">
        <v>B</v>
      </c>
      <c r="GCE4" t="str">
        <v>B</v>
      </c>
      <c r="GCF4" t="str">
        <v>B</v>
      </c>
      <c r="GCG4" t="str">
        <v>B</v>
      </c>
      <c r="GCH4" t="str">
        <v>B</v>
      </c>
      <c r="GCI4" t="str">
        <v>B</v>
      </c>
      <c r="GCJ4" t="str">
        <v>B</v>
      </c>
      <c r="GCK4" t="str">
        <v>B</v>
      </c>
      <c r="GCL4" t="str">
        <v>B</v>
      </c>
      <c r="GCM4" t="str">
        <v>B</v>
      </c>
      <c r="GCN4" t="str">
        <v>B</v>
      </c>
      <c r="GCO4" t="str">
        <v>B</v>
      </c>
      <c r="GCP4" t="str">
        <v>B</v>
      </c>
      <c r="GCQ4" t="str">
        <v>B</v>
      </c>
      <c r="GCR4" t="str">
        <v>B</v>
      </c>
      <c r="GCS4" t="str">
        <v>B</v>
      </c>
      <c r="GCT4" t="str">
        <v>B</v>
      </c>
      <c r="GCU4" t="str">
        <v>B</v>
      </c>
      <c r="GCV4" t="str">
        <v>B</v>
      </c>
      <c r="GCW4" t="str">
        <v>B</v>
      </c>
      <c r="GCX4" t="str">
        <v>B</v>
      </c>
      <c r="GCY4" t="str">
        <v>B</v>
      </c>
      <c r="GCZ4" t="str">
        <v>B</v>
      </c>
      <c r="GDA4" t="str">
        <v>B</v>
      </c>
      <c r="GDB4" t="str">
        <v>B</v>
      </c>
      <c r="GDC4" t="str">
        <v>B</v>
      </c>
      <c r="GDD4" t="str">
        <v>B</v>
      </c>
      <c r="GDE4" t="str">
        <v>B</v>
      </c>
      <c r="GDF4" t="str">
        <v>B</v>
      </c>
      <c r="GDG4" t="str">
        <v>B</v>
      </c>
      <c r="GDH4" t="str">
        <v>B</v>
      </c>
      <c r="GDI4" t="str">
        <v>B</v>
      </c>
      <c r="GDJ4" t="str">
        <v>B</v>
      </c>
      <c r="GDK4" t="str">
        <v>B</v>
      </c>
      <c r="GDL4" t="str">
        <v>B</v>
      </c>
      <c r="GDM4" t="str">
        <v>B</v>
      </c>
      <c r="GDN4" t="str">
        <v>B</v>
      </c>
      <c r="GDO4" t="str">
        <v>B</v>
      </c>
      <c r="GDP4" t="str">
        <v>B</v>
      </c>
      <c r="GDQ4" t="str">
        <v>B</v>
      </c>
      <c r="GDR4" t="str">
        <v>B</v>
      </c>
      <c r="GDS4" t="str">
        <v>B</v>
      </c>
      <c r="GDT4" t="str">
        <v>B</v>
      </c>
      <c r="GDU4" t="str">
        <v>B</v>
      </c>
      <c r="GDV4" t="str">
        <v>B</v>
      </c>
      <c r="GDW4" t="str">
        <v>B</v>
      </c>
      <c r="GDX4" t="str">
        <v>B</v>
      </c>
      <c r="GDY4" t="str">
        <v>B</v>
      </c>
      <c r="GDZ4" t="str">
        <v>B</v>
      </c>
      <c r="GEA4" t="str">
        <v>B</v>
      </c>
      <c r="GEB4" t="str">
        <v>B</v>
      </c>
      <c r="GEC4" t="str">
        <v>B</v>
      </c>
      <c r="GED4" t="str">
        <v>B</v>
      </c>
      <c r="GEE4" t="str">
        <v>B</v>
      </c>
      <c r="GEF4" t="str">
        <v>B</v>
      </c>
      <c r="GEG4" t="str">
        <v>B</v>
      </c>
      <c r="GEH4" t="str">
        <v>B</v>
      </c>
      <c r="GEI4" t="str">
        <v>B</v>
      </c>
      <c r="GEJ4" t="str">
        <v>B</v>
      </c>
      <c r="GEK4" t="str">
        <v>B</v>
      </c>
      <c r="GEL4" t="str">
        <v>B</v>
      </c>
      <c r="GEM4" t="str">
        <v>B</v>
      </c>
      <c r="GEN4" t="str">
        <v>B</v>
      </c>
      <c r="GEO4" t="str">
        <v>B</v>
      </c>
      <c r="GEP4" t="str">
        <v>B</v>
      </c>
      <c r="GEQ4" t="str">
        <v>B</v>
      </c>
      <c r="GER4" t="str">
        <v>B</v>
      </c>
      <c r="GES4" t="str">
        <v>B</v>
      </c>
      <c r="GET4" t="str">
        <v>B</v>
      </c>
      <c r="GEU4" t="str">
        <v>B</v>
      </c>
      <c r="GEV4" t="str">
        <v>B</v>
      </c>
      <c r="GEW4" t="str">
        <v>B</v>
      </c>
      <c r="GEX4" t="str">
        <v>B</v>
      </c>
      <c r="GEY4" t="str">
        <v>B</v>
      </c>
      <c r="GEZ4" t="str">
        <v>B</v>
      </c>
      <c r="GFA4" t="str">
        <v>B</v>
      </c>
      <c r="GFB4" t="str">
        <v>B</v>
      </c>
      <c r="GFC4" t="str">
        <v>B</v>
      </c>
      <c r="GFD4" t="str">
        <v>B</v>
      </c>
      <c r="GFE4" t="str">
        <v>B</v>
      </c>
      <c r="GFF4" t="str">
        <v>B</v>
      </c>
      <c r="GFG4" t="str">
        <v>B</v>
      </c>
      <c r="GFH4" t="str">
        <v>B</v>
      </c>
      <c r="GFI4" t="str">
        <v>B</v>
      </c>
      <c r="GFJ4" t="str">
        <v>B</v>
      </c>
      <c r="GFK4" t="str">
        <v>B</v>
      </c>
      <c r="GFL4" t="str">
        <v>B</v>
      </c>
      <c r="GFM4" t="str">
        <v>B</v>
      </c>
      <c r="GFN4" t="str">
        <v>B</v>
      </c>
      <c r="GFO4" t="str">
        <v>B</v>
      </c>
      <c r="GFP4" t="str">
        <v>B</v>
      </c>
      <c r="GFQ4" t="str">
        <v>B</v>
      </c>
      <c r="GFR4" t="str">
        <v>B</v>
      </c>
      <c r="GFS4" t="str">
        <v>B</v>
      </c>
      <c r="GFT4" t="str">
        <v>B</v>
      </c>
      <c r="GFU4" t="str">
        <v>B</v>
      </c>
      <c r="GFV4" t="str">
        <v>B</v>
      </c>
      <c r="GFW4" t="str">
        <v>B</v>
      </c>
      <c r="GFX4" t="str">
        <v>B</v>
      </c>
      <c r="GFY4" t="str">
        <v>B</v>
      </c>
      <c r="GFZ4" t="str">
        <v>B</v>
      </c>
      <c r="GGA4" t="str">
        <v>B</v>
      </c>
      <c r="GGB4" t="str">
        <v>B</v>
      </c>
      <c r="GGC4" t="str">
        <v>B</v>
      </c>
      <c r="GGD4" t="str">
        <v>B</v>
      </c>
      <c r="GGE4" t="str">
        <v>B</v>
      </c>
      <c r="GGF4" t="str">
        <v>B</v>
      </c>
      <c r="GGG4" t="str">
        <v>B</v>
      </c>
      <c r="GGH4" t="str">
        <v>B</v>
      </c>
      <c r="GGI4" t="str">
        <v>B</v>
      </c>
      <c r="GGJ4" t="str">
        <v>B</v>
      </c>
      <c r="GGK4" t="str">
        <v>B</v>
      </c>
      <c r="GGL4" t="str">
        <v>B</v>
      </c>
      <c r="GGM4" t="str">
        <v>B</v>
      </c>
      <c r="GGN4" t="str">
        <v>B</v>
      </c>
      <c r="GGO4" t="str">
        <v>B</v>
      </c>
      <c r="GGP4" t="str">
        <v>B</v>
      </c>
      <c r="GGQ4" t="str">
        <v>B</v>
      </c>
      <c r="GGR4" t="str">
        <v>B</v>
      </c>
      <c r="GGS4" t="str">
        <v>B</v>
      </c>
      <c r="GGT4" t="str">
        <v>B</v>
      </c>
      <c r="GGU4" t="str">
        <v>B</v>
      </c>
      <c r="GGV4" t="str">
        <v>B</v>
      </c>
      <c r="GGW4" t="str">
        <v>B</v>
      </c>
      <c r="GGX4" t="str">
        <v>B</v>
      </c>
      <c r="GGY4" t="str">
        <v>B</v>
      </c>
      <c r="GGZ4" t="str">
        <v>B</v>
      </c>
      <c r="GHA4" t="str">
        <v>B</v>
      </c>
      <c r="GHB4" t="str">
        <v>B</v>
      </c>
      <c r="GHC4" t="str">
        <v>B</v>
      </c>
      <c r="GHD4" t="str">
        <v>B</v>
      </c>
      <c r="GHE4" t="str">
        <v>B</v>
      </c>
      <c r="GHF4" t="str">
        <v>B</v>
      </c>
      <c r="GHG4" t="str">
        <v>B</v>
      </c>
      <c r="GHH4" t="str">
        <v>B</v>
      </c>
      <c r="GHI4" t="str">
        <v>B</v>
      </c>
      <c r="GHJ4" t="str">
        <v>B</v>
      </c>
      <c r="GHK4" t="str">
        <v>B</v>
      </c>
      <c r="GHL4" t="str">
        <v>B</v>
      </c>
      <c r="GHM4" t="str">
        <v>B</v>
      </c>
      <c r="GHN4" t="str">
        <v>B</v>
      </c>
      <c r="GHO4" t="str">
        <v>B</v>
      </c>
      <c r="GHP4" t="str">
        <v>B</v>
      </c>
      <c r="GHQ4" t="str">
        <v>B</v>
      </c>
      <c r="GHR4" t="str">
        <v>B</v>
      </c>
      <c r="GHS4" t="str">
        <v>B</v>
      </c>
      <c r="GHT4" t="str">
        <v>B</v>
      </c>
      <c r="GHU4" t="str">
        <v>B</v>
      </c>
      <c r="GHV4" t="str">
        <v>B</v>
      </c>
      <c r="GHW4" t="str">
        <v>B</v>
      </c>
      <c r="GHX4" t="str">
        <v>B</v>
      </c>
      <c r="GHY4" t="str">
        <v>B</v>
      </c>
      <c r="GHZ4" t="str">
        <v>B</v>
      </c>
      <c r="GIA4" t="str">
        <v>B</v>
      </c>
      <c r="GIB4" t="str">
        <v>B</v>
      </c>
      <c r="GIC4" t="str">
        <v>B</v>
      </c>
      <c r="GID4" t="str">
        <v>B</v>
      </c>
      <c r="GIE4" t="str">
        <v>B</v>
      </c>
      <c r="GIF4" t="str">
        <v>B</v>
      </c>
      <c r="GIG4" t="str">
        <v>B</v>
      </c>
      <c r="GIH4" t="str">
        <v>B</v>
      </c>
      <c r="GII4" t="str">
        <v>B</v>
      </c>
      <c r="GIJ4" t="str">
        <v>B</v>
      </c>
      <c r="GIK4" t="str">
        <v>B</v>
      </c>
      <c r="GIL4" t="str">
        <v>B</v>
      </c>
      <c r="GIM4" t="str">
        <v>B</v>
      </c>
      <c r="GIN4" t="str">
        <v>B</v>
      </c>
      <c r="GIO4" t="str">
        <v>B</v>
      </c>
      <c r="GIP4" t="str">
        <v>B</v>
      </c>
      <c r="GIQ4" t="str">
        <v>B</v>
      </c>
      <c r="GIR4" t="str">
        <v>B</v>
      </c>
      <c r="GIS4" t="str">
        <v>B</v>
      </c>
      <c r="GIT4" t="str">
        <v>B</v>
      </c>
      <c r="GIU4" t="str">
        <v>B</v>
      </c>
      <c r="GIV4" t="str">
        <v>B</v>
      </c>
      <c r="GIW4" t="str">
        <v>B</v>
      </c>
      <c r="GIX4" t="str">
        <v>B</v>
      </c>
      <c r="GIY4" t="str">
        <v>B</v>
      </c>
      <c r="GIZ4" t="str">
        <v>B</v>
      </c>
      <c r="GJA4" t="str">
        <v>B</v>
      </c>
      <c r="GJB4" t="str">
        <v>B</v>
      </c>
      <c r="GJC4" t="str">
        <v>B</v>
      </c>
      <c r="GJD4" t="str">
        <v>B</v>
      </c>
      <c r="GJE4" t="str">
        <v>B</v>
      </c>
      <c r="GJF4" t="str">
        <v>B</v>
      </c>
      <c r="GJG4" t="str">
        <v>B</v>
      </c>
      <c r="GJH4" t="str">
        <v>B</v>
      </c>
      <c r="GJI4" t="str">
        <v>B</v>
      </c>
      <c r="GJJ4" t="str">
        <v>B</v>
      </c>
      <c r="GJK4" t="str">
        <v>B</v>
      </c>
      <c r="GJL4" t="str">
        <v>B</v>
      </c>
      <c r="GJM4" t="str">
        <v>B</v>
      </c>
      <c r="GJN4" t="str">
        <v>B</v>
      </c>
      <c r="GJO4" t="str">
        <v>B</v>
      </c>
      <c r="GJP4" t="str">
        <v>B</v>
      </c>
      <c r="GJQ4" t="str">
        <v>B</v>
      </c>
      <c r="GJR4" t="str">
        <v>B</v>
      </c>
      <c r="GJS4" t="str">
        <v>B</v>
      </c>
      <c r="GJT4" t="str">
        <v>B</v>
      </c>
      <c r="GJU4" t="str">
        <v>B</v>
      </c>
      <c r="GJV4" t="str">
        <v>B</v>
      </c>
      <c r="GJW4" t="str">
        <v>B</v>
      </c>
      <c r="GJX4" t="str">
        <v>B</v>
      </c>
      <c r="GJY4" t="str">
        <v>B</v>
      </c>
      <c r="GJZ4" t="str">
        <v>B</v>
      </c>
      <c r="GKA4" t="str">
        <v>B</v>
      </c>
      <c r="GKB4" t="str">
        <v>B</v>
      </c>
      <c r="GKC4" t="str">
        <v>B</v>
      </c>
      <c r="GKD4" t="str">
        <v>B</v>
      </c>
      <c r="GKE4" t="str">
        <v>B</v>
      </c>
      <c r="GKF4" t="str">
        <v>B</v>
      </c>
      <c r="GKG4" t="str">
        <v>B</v>
      </c>
      <c r="GKH4" t="str">
        <v>B</v>
      </c>
      <c r="GKI4" t="str">
        <v>B</v>
      </c>
      <c r="GKJ4" t="str">
        <v>B</v>
      </c>
      <c r="GKK4" t="str">
        <v>B</v>
      </c>
      <c r="GKL4" t="str">
        <v>B</v>
      </c>
      <c r="GKM4" t="str">
        <v>B</v>
      </c>
      <c r="GKN4" t="str">
        <v>B</v>
      </c>
      <c r="GKO4" t="str">
        <v>B</v>
      </c>
      <c r="GKP4" t="str">
        <v>B</v>
      </c>
      <c r="GKQ4" t="str">
        <v>B</v>
      </c>
      <c r="GKR4" t="str">
        <v>B</v>
      </c>
      <c r="GKS4" t="str">
        <v>B</v>
      </c>
      <c r="GKT4" t="str">
        <v>B</v>
      </c>
      <c r="GKU4" t="str">
        <v>B</v>
      </c>
      <c r="GKV4" t="str">
        <v>B</v>
      </c>
      <c r="GKW4" t="str">
        <v>B</v>
      </c>
      <c r="GKX4" t="str">
        <v>B</v>
      </c>
      <c r="GKY4" t="str">
        <v>B</v>
      </c>
      <c r="GKZ4" t="str">
        <v>B</v>
      </c>
      <c r="GLA4" t="str">
        <v>B</v>
      </c>
      <c r="GLB4" t="str">
        <v>B</v>
      </c>
      <c r="GLC4" t="str">
        <v>B</v>
      </c>
      <c r="GLD4" t="str">
        <v>B</v>
      </c>
      <c r="GLE4" t="str">
        <v>B</v>
      </c>
      <c r="GLF4" t="str">
        <v>B</v>
      </c>
      <c r="GLG4" t="str">
        <v>B</v>
      </c>
      <c r="GLH4" t="str">
        <v>B</v>
      </c>
      <c r="GLI4" t="str">
        <v>B</v>
      </c>
      <c r="GLJ4" t="str">
        <v>B</v>
      </c>
      <c r="GLK4" t="str">
        <v>B</v>
      </c>
      <c r="GLL4" t="str">
        <v>B</v>
      </c>
      <c r="GLM4" t="str">
        <v>B</v>
      </c>
      <c r="GLN4" t="str">
        <v>B</v>
      </c>
      <c r="GLO4" t="str">
        <v>B</v>
      </c>
      <c r="GLP4" t="str">
        <v>B</v>
      </c>
      <c r="GLQ4" t="str">
        <v>B</v>
      </c>
      <c r="GLR4" t="str">
        <v>B</v>
      </c>
      <c r="GLS4" t="str">
        <v>B</v>
      </c>
      <c r="GLT4" t="str">
        <v>B</v>
      </c>
      <c r="GLU4" t="str">
        <v>B</v>
      </c>
      <c r="GLV4" t="str">
        <v>B</v>
      </c>
      <c r="GLW4" t="str">
        <v>B</v>
      </c>
      <c r="GLX4" t="str">
        <v>B</v>
      </c>
      <c r="GLY4" t="str">
        <v>B</v>
      </c>
      <c r="GLZ4" t="str">
        <v>B</v>
      </c>
      <c r="GMA4" t="str">
        <v>B</v>
      </c>
      <c r="GMB4" t="str">
        <v>B</v>
      </c>
      <c r="GMC4" t="str">
        <v>B</v>
      </c>
      <c r="GMD4" t="str">
        <v>B</v>
      </c>
      <c r="GME4" t="str">
        <v>B</v>
      </c>
      <c r="GMF4" t="str">
        <v>B</v>
      </c>
      <c r="GMG4" t="str">
        <v>B</v>
      </c>
      <c r="GMH4" t="str">
        <v>B</v>
      </c>
      <c r="GMI4" t="str">
        <v>B</v>
      </c>
      <c r="GMJ4" t="str">
        <v>B</v>
      </c>
      <c r="GMK4" t="str">
        <v>B</v>
      </c>
      <c r="GML4" t="str">
        <v>B</v>
      </c>
      <c r="GMM4" t="str">
        <v>B</v>
      </c>
      <c r="GMN4" t="str">
        <v>B</v>
      </c>
      <c r="GMO4" t="str">
        <v>B</v>
      </c>
      <c r="GMP4" t="str">
        <v>B</v>
      </c>
      <c r="GMQ4" t="str">
        <v>B</v>
      </c>
      <c r="GMR4" t="str">
        <v>B</v>
      </c>
      <c r="GMS4" t="str">
        <v>B</v>
      </c>
      <c r="GMT4" t="str">
        <v>B</v>
      </c>
      <c r="GMU4" t="str">
        <v>B</v>
      </c>
      <c r="GMV4" t="str">
        <v>B</v>
      </c>
      <c r="GMW4" t="str">
        <v>B</v>
      </c>
      <c r="GMX4" t="str">
        <v>B</v>
      </c>
      <c r="GMY4" t="str">
        <v>B</v>
      </c>
      <c r="GMZ4" t="str">
        <v>B</v>
      </c>
      <c r="GNA4" t="str">
        <v>B</v>
      </c>
      <c r="GNB4" t="str">
        <v>B</v>
      </c>
      <c r="GNC4" t="str">
        <v>B</v>
      </c>
      <c r="GND4" t="str">
        <v>B</v>
      </c>
      <c r="GNE4" t="str">
        <v>B</v>
      </c>
      <c r="GNF4" t="str">
        <v>B</v>
      </c>
      <c r="GNG4" t="str">
        <v>B</v>
      </c>
      <c r="GNH4" t="str">
        <v>B</v>
      </c>
      <c r="GNI4" t="str">
        <v>B</v>
      </c>
      <c r="GNJ4" t="str">
        <v>B</v>
      </c>
      <c r="GNK4" t="str">
        <v>B</v>
      </c>
      <c r="GNL4" t="str">
        <v>B</v>
      </c>
      <c r="GNM4" t="str">
        <v>B</v>
      </c>
      <c r="GNN4" t="str">
        <v>B</v>
      </c>
      <c r="GNO4" t="str">
        <v>B</v>
      </c>
      <c r="GNP4" t="str">
        <v>B</v>
      </c>
      <c r="GNQ4" t="str">
        <v>B</v>
      </c>
      <c r="GNR4" t="str">
        <v>B</v>
      </c>
      <c r="GNS4" t="str">
        <v>B</v>
      </c>
      <c r="GNT4" t="str">
        <v>B</v>
      </c>
      <c r="GNU4" t="str">
        <v>B</v>
      </c>
      <c r="GNV4" t="str">
        <v>B</v>
      </c>
      <c r="GNW4" t="str">
        <v>B</v>
      </c>
      <c r="GNX4" t="str">
        <v>B</v>
      </c>
      <c r="GNY4" t="str">
        <v>B</v>
      </c>
      <c r="GNZ4" t="str">
        <v>B</v>
      </c>
      <c r="GOA4" t="str">
        <v>B</v>
      </c>
      <c r="GOB4" t="str">
        <v>B</v>
      </c>
      <c r="GOC4" t="str">
        <v>B</v>
      </c>
      <c r="GOD4" t="str">
        <v>B</v>
      </c>
      <c r="GOE4" t="str">
        <v>B</v>
      </c>
      <c r="GOF4" t="str">
        <v>B</v>
      </c>
      <c r="GOG4" t="str">
        <v>B</v>
      </c>
      <c r="GOH4" t="str">
        <v>B</v>
      </c>
      <c r="GOI4" t="str">
        <v>B</v>
      </c>
      <c r="GOJ4" t="str">
        <v>B</v>
      </c>
      <c r="GOK4" t="str">
        <v>B</v>
      </c>
      <c r="GOL4" t="str">
        <v>B</v>
      </c>
      <c r="GOM4" t="str">
        <v>B</v>
      </c>
      <c r="GON4" t="str">
        <v>B</v>
      </c>
      <c r="GOO4" t="str">
        <v>B</v>
      </c>
      <c r="GOP4" t="str">
        <v>B</v>
      </c>
      <c r="GOQ4" t="str">
        <v>B</v>
      </c>
      <c r="GOR4" t="str">
        <v>B</v>
      </c>
      <c r="GOS4" t="str">
        <v>B</v>
      </c>
      <c r="GOT4" t="str">
        <v>B</v>
      </c>
      <c r="GOU4" t="str">
        <v>B</v>
      </c>
      <c r="GOV4" t="str">
        <v>B</v>
      </c>
      <c r="GOW4" t="str">
        <v>B</v>
      </c>
      <c r="GOX4" t="str">
        <v>B</v>
      </c>
      <c r="GOY4" t="str">
        <v>B</v>
      </c>
      <c r="GOZ4" t="str">
        <v>B</v>
      </c>
      <c r="GPA4" t="str">
        <v>B</v>
      </c>
      <c r="GPB4" t="str">
        <v>B</v>
      </c>
      <c r="GPC4" t="str">
        <v>B</v>
      </c>
      <c r="GPD4" t="str">
        <v>B</v>
      </c>
      <c r="GPE4" t="str">
        <v>B</v>
      </c>
      <c r="GPF4" t="str">
        <v>B</v>
      </c>
      <c r="GPG4" t="str">
        <v>B</v>
      </c>
      <c r="GPH4" t="str">
        <v>B</v>
      </c>
      <c r="GPI4" t="str">
        <v>B</v>
      </c>
      <c r="GPJ4" t="str">
        <v>B</v>
      </c>
      <c r="GPK4" t="str">
        <v>B</v>
      </c>
      <c r="GPL4" t="str">
        <v>B</v>
      </c>
      <c r="GPM4" t="str">
        <v>B</v>
      </c>
      <c r="GPN4" t="str">
        <v>B</v>
      </c>
      <c r="GPO4" t="str">
        <v>B</v>
      </c>
      <c r="GPP4" t="str">
        <v>B</v>
      </c>
      <c r="GPQ4" t="str">
        <v>B</v>
      </c>
      <c r="GPR4" t="str">
        <v>B</v>
      </c>
      <c r="GPS4" t="str">
        <v>B</v>
      </c>
      <c r="GPT4" t="str">
        <v>B</v>
      </c>
      <c r="GPU4" t="str">
        <v>B</v>
      </c>
      <c r="GPV4" t="str">
        <v>B</v>
      </c>
      <c r="GPW4" t="str">
        <v>B</v>
      </c>
      <c r="GPX4" t="str">
        <v>B</v>
      </c>
      <c r="GPY4" t="str">
        <v>B</v>
      </c>
      <c r="GPZ4" t="str">
        <v>B</v>
      </c>
      <c r="GQA4" t="str">
        <v>B</v>
      </c>
      <c r="GQB4" t="str">
        <v>B</v>
      </c>
      <c r="GQC4" t="str">
        <v>B</v>
      </c>
      <c r="GQD4" t="str">
        <v>B</v>
      </c>
      <c r="GQE4" t="str">
        <v>B</v>
      </c>
      <c r="GQF4" t="str">
        <v>B</v>
      </c>
      <c r="GQG4" t="str">
        <v>B</v>
      </c>
      <c r="GQH4" t="str">
        <v>B</v>
      </c>
      <c r="GQI4" t="str">
        <v>B</v>
      </c>
      <c r="GQJ4" t="str">
        <v>B</v>
      </c>
      <c r="GQK4" t="str">
        <v>B</v>
      </c>
      <c r="GQL4" t="str">
        <v>B</v>
      </c>
      <c r="GQM4" t="str">
        <v>B</v>
      </c>
      <c r="GQN4" t="str">
        <v>B</v>
      </c>
      <c r="GQO4" t="str">
        <v>B</v>
      </c>
      <c r="GQP4" t="str">
        <v>B</v>
      </c>
      <c r="GQQ4" t="str">
        <v>B</v>
      </c>
      <c r="GQR4" t="str">
        <v>B</v>
      </c>
      <c r="GQS4" t="str">
        <v>B</v>
      </c>
      <c r="GQT4" t="str">
        <v>B</v>
      </c>
      <c r="GQU4" t="str">
        <v>B</v>
      </c>
      <c r="GQV4" t="str">
        <v>B</v>
      </c>
      <c r="GQW4" t="str">
        <v>B</v>
      </c>
      <c r="GQX4" t="str">
        <v>B</v>
      </c>
      <c r="GQY4" t="str">
        <v>B</v>
      </c>
      <c r="GQZ4" t="str">
        <v>B</v>
      </c>
      <c r="GRA4" t="str">
        <v>B</v>
      </c>
      <c r="GRB4" t="str">
        <v>B</v>
      </c>
      <c r="GRC4" t="str">
        <v>B</v>
      </c>
      <c r="GRD4" t="str">
        <v>B</v>
      </c>
      <c r="GRE4" t="str">
        <v>B</v>
      </c>
      <c r="GRF4" t="str">
        <v>B</v>
      </c>
      <c r="GRG4" t="str">
        <v>B</v>
      </c>
      <c r="GRH4" t="str">
        <v>B</v>
      </c>
      <c r="GRI4" t="str">
        <v>B</v>
      </c>
      <c r="GRJ4" t="str">
        <v>B</v>
      </c>
      <c r="GRK4" t="str">
        <v>B</v>
      </c>
      <c r="GRL4" t="str">
        <v>B</v>
      </c>
      <c r="GRM4" t="str">
        <v>B</v>
      </c>
      <c r="GRN4" t="str">
        <v>B</v>
      </c>
      <c r="GRO4" t="str">
        <v>B</v>
      </c>
      <c r="GRP4" t="str">
        <v>B</v>
      </c>
      <c r="GRQ4" t="str">
        <v>B</v>
      </c>
      <c r="GRR4" t="str">
        <v>B</v>
      </c>
      <c r="GRS4" t="str">
        <v>B</v>
      </c>
      <c r="GRT4" t="str">
        <v>B</v>
      </c>
      <c r="GRU4" t="str">
        <v>B</v>
      </c>
      <c r="GRV4" t="str">
        <v>B</v>
      </c>
      <c r="GRW4" t="str">
        <v>B</v>
      </c>
      <c r="GRX4" t="str">
        <v>B</v>
      </c>
      <c r="GRY4" t="str">
        <v>B</v>
      </c>
      <c r="GRZ4" t="str">
        <v>B</v>
      </c>
      <c r="GSA4" t="str">
        <v>B</v>
      </c>
      <c r="GSB4" t="str">
        <v>B</v>
      </c>
      <c r="GSC4" t="str">
        <v>B</v>
      </c>
      <c r="GSD4" t="str">
        <v>B</v>
      </c>
      <c r="GSE4" t="str">
        <v>B</v>
      </c>
      <c r="GSF4" t="str">
        <v>B</v>
      </c>
      <c r="GSG4" t="str">
        <v>B</v>
      </c>
      <c r="GSH4" t="str">
        <v>B</v>
      </c>
      <c r="GSI4" t="str">
        <v>B</v>
      </c>
      <c r="GSJ4" t="str">
        <v>B</v>
      </c>
      <c r="GSK4" t="str">
        <v>B</v>
      </c>
      <c r="GSL4" t="str">
        <v>B</v>
      </c>
      <c r="GSM4" t="str">
        <v>B</v>
      </c>
      <c r="GSN4" t="str">
        <v>B</v>
      </c>
      <c r="GSO4" t="str">
        <v>B</v>
      </c>
      <c r="GSP4" t="str">
        <v>B</v>
      </c>
      <c r="GSQ4" t="str">
        <v>B</v>
      </c>
      <c r="GSR4" t="str">
        <v>B</v>
      </c>
      <c r="GSS4" t="str">
        <v>B</v>
      </c>
      <c r="GST4" t="str">
        <v>B</v>
      </c>
      <c r="GSU4" t="str">
        <v>B</v>
      </c>
      <c r="GSV4" t="str">
        <v>B</v>
      </c>
      <c r="GSW4" t="str">
        <v>B</v>
      </c>
      <c r="GSX4" t="str">
        <v>B</v>
      </c>
      <c r="GSY4" t="str">
        <v>B</v>
      </c>
      <c r="GSZ4" t="str">
        <v>B</v>
      </c>
      <c r="GTA4" t="str">
        <v>B</v>
      </c>
      <c r="GTB4" t="str">
        <v>B</v>
      </c>
      <c r="GTC4" t="str">
        <v>B</v>
      </c>
      <c r="GTD4" t="str">
        <v>B</v>
      </c>
      <c r="GTE4" t="str">
        <v>B</v>
      </c>
      <c r="GTF4" t="str">
        <v>B</v>
      </c>
      <c r="GTG4" t="str">
        <v>B</v>
      </c>
      <c r="GTH4" t="str">
        <v>B</v>
      </c>
      <c r="GTI4" t="str">
        <v>B</v>
      </c>
      <c r="GTJ4" t="str">
        <v>B</v>
      </c>
      <c r="GTK4" t="str">
        <v>B</v>
      </c>
      <c r="GTL4" t="str">
        <v>B</v>
      </c>
      <c r="GTM4" t="str">
        <v>B</v>
      </c>
      <c r="GTN4" t="str">
        <v>B</v>
      </c>
      <c r="GTO4" t="str">
        <v>B</v>
      </c>
      <c r="GTP4" t="str">
        <v>B</v>
      </c>
      <c r="GTQ4" t="str">
        <v>B</v>
      </c>
      <c r="GTR4" t="str">
        <v>B</v>
      </c>
      <c r="GTS4" t="str">
        <v>B</v>
      </c>
      <c r="GTT4" t="str">
        <v>B</v>
      </c>
      <c r="GTU4" t="str">
        <v>B</v>
      </c>
      <c r="GTV4" t="str">
        <v>B</v>
      </c>
      <c r="GTW4" t="str">
        <v>B</v>
      </c>
      <c r="GTX4" t="str">
        <v>B</v>
      </c>
      <c r="GTY4" t="str">
        <v>B</v>
      </c>
      <c r="GTZ4" t="str">
        <v>B</v>
      </c>
      <c r="GUA4" t="str">
        <v>B</v>
      </c>
      <c r="GUB4" t="str">
        <v>B</v>
      </c>
      <c r="GUC4" t="str">
        <v>B</v>
      </c>
      <c r="GUD4" t="str">
        <v>B</v>
      </c>
      <c r="GUE4" t="str">
        <v>B</v>
      </c>
      <c r="GUF4" t="str">
        <v>B</v>
      </c>
      <c r="GUG4" t="str">
        <v>B</v>
      </c>
      <c r="GUH4" t="str">
        <v>B</v>
      </c>
      <c r="GUI4" t="str">
        <v>B</v>
      </c>
      <c r="GUJ4" t="str">
        <v>B</v>
      </c>
      <c r="GUK4" t="str">
        <v>B</v>
      </c>
      <c r="GUL4" t="str">
        <v>B</v>
      </c>
      <c r="GUM4" t="str">
        <v>B</v>
      </c>
      <c r="GUN4" t="str">
        <v>B</v>
      </c>
      <c r="GUO4" t="str">
        <v>B</v>
      </c>
      <c r="GUP4" t="str">
        <v>B</v>
      </c>
      <c r="GUQ4" t="str">
        <v>B</v>
      </c>
      <c r="GUR4" t="str">
        <v>B</v>
      </c>
      <c r="GUS4" t="str">
        <v>B</v>
      </c>
      <c r="GUT4" t="str">
        <v>B</v>
      </c>
      <c r="GUU4" t="str">
        <v>B</v>
      </c>
      <c r="GUV4" t="str">
        <v>B</v>
      </c>
      <c r="GUW4" t="str">
        <v>B</v>
      </c>
      <c r="GUX4" t="str">
        <v>B</v>
      </c>
      <c r="GUY4" t="str">
        <v>B</v>
      </c>
      <c r="GUZ4" t="str">
        <v>B</v>
      </c>
      <c r="GVA4" t="str">
        <v>B</v>
      </c>
      <c r="GVB4" t="str">
        <v>B</v>
      </c>
      <c r="GVC4" t="str">
        <v>B</v>
      </c>
      <c r="GVD4" t="str">
        <v>B</v>
      </c>
      <c r="GVE4" t="str">
        <v>B</v>
      </c>
      <c r="GVF4" t="str">
        <v>B</v>
      </c>
      <c r="GVG4" t="str">
        <v>B</v>
      </c>
      <c r="GVH4" t="str">
        <v>B</v>
      </c>
      <c r="GVI4" t="str">
        <v>B</v>
      </c>
      <c r="GVJ4" t="str">
        <v>B</v>
      </c>
      <c r="GVK4" t="str">
        <v>B</v>
      </c>
      <c r="GVL4" t="str">
        <v>B</v>
      </c>
      <c r="GVM4" t="str">
        <v>B</v>
      </c>
      <c r="GVN4" t="str">
        <v>B</v>
      </c>
      <c r="GVO4" t="str">
        <v>B</v>
      </c>
      <c r="GVP4" t="str">
        <v>B</v>
      </c>
      <c r="GVQ4" t="str">
        <v>B</v>
      </c>
      <c r="GVR4" t="str">
        <v>B</v>
      </c>
      <c r="GVS4" t="str">
        <v>B</v>
      </c>
      <c r="GVT4" t="str">
        <v>B</v>
      </c>
      <c r="GVU4" t="str">
        <v>B</v>
      </c>
      <c r="GVV4" t="str">
        <v>B</v>
      </c>
      <c r="GVW4" t="str">
        <v>B</v>
      </c>
      <c r="GVX4" t="str">
        <v>B</v>
      </c>
      <c r="GVY4" t="str">
        <v>B</v>
      </c>
      <c r="GVZ4" t="str">
        <v>B</v>
      </c>
      <c r="GWA4" t="str">
        <v>B</v>
      </c>
      <c r="GWB4" t="str">
        <v>B</v>
      </c>
      <c r="GWC4" t="str">
        <v>B</v>
      </c>
      <c r="GWD4" t="str">
        <v>B</v>
      </c>
      <c r="GWE4" t="str">
        <v>B</v>
      </c>
      <c r="GWF4" t="str">
        <v>B</v>
      </c>
      <c r="GWG4" t="str">
        <v>B</v>
      </c>
      <c r="GWH4" t="str">
        <v>B</v>
      </c>
      <c r="GWI4" t="str">
        <v>B</v>
      </c>
      <c r="GWJ4" t="str">
        <v>B</v>
      </c>
      <c r="GWK4" t="str">
        <v>B</v>
      </c>
      <c r="GWL4" t="str">
        <v>B</v>
      </c>
      <c r="GWM4" t="str">
        <v>B</v>
      </c>
      <c r="GWN4" t="str">
        <v>B</v>
      </c>
      <c r="GWO4" t="str">
        <v>B</v>
      </c>
      <c r="GWP4" t="str">
        <v>B</v>
      </c>
      <c r="GWQ4" t="str">
        <v>B</v>
      </c>
      <c r="GWR4" t="str">
        <v>B</v>
      </c>
      <c r="GWS4" t="str">
        <v>B</v>
      </c>
      <c r="GWT4" t="str">
        <v>B</v>
      </c>
      <c r="GWU4" t="str">
        <v>B</v>
      </c>
      <c r="GWV4" t="str">
        <v>B</v>
      </c>
      <c r="GWW4" t="str">
        <v>B</v>
      </c>
      <c r="GWX4" t="str">
        <v>B</v>
      </c>
      <c r="GWY4" t="str">
        <v>B</v>
      </c>
      <c r="GWZ4" t="str">
        <v>B</v>
      </c>
      <c r="GXA4" t="str">
        <v>B</v>
      </c>
      <c r="GXB4" t="str">
        <v>B</v>
      </c>
      <c r="GXC4" t="str">
        <v>B</v>
      </c>
      <c r="GXD4" t="str">
        <v>B</v>
      </c>
      <c r="GXE4" t="str">
        <v>B</v>
      </c>
      <c r="GXF4" t="str">
        <v>B</v>
      </c>
      <c r="GXG4" t="str">
        <v>B</v>
      </c>
      <c r="GXH4" t="str">
        <v>B</v>
      </c>
      <c r="GXI4" t="str">
        <v>B</v>
      </c>
      <c r="GXJ4" t="str">
        <v>B</v>
      </c>
      <c r="GXK4" t="str">
        <v>B</v>
      </c>
      <c r="GXL4" t="str">
        <v>B</v>
      </c>
      <c r="GXM4" t="str">
        <v>B</v>
      </c>
      <c r="GXN4" t="str">
        <v>B</v>
      </c>
      <c r="GXO4" t="str">
        <v>B</v>
      </c>
      <c r="GXP4" t="str">
        <v>B</v>
      </c>
      <c r="GXQ4" t="str">
        <v>B</v>
      </c>
      <c r="GXR4" t="str">
        <v>B</v>
      </c>
      <c r="GXS4" t="str">
        <v>B</v>
      </c>
      <c r="GXT4" t="str">
        <v>B</v>
      </c>
      <c r="GXU4" t="str">
        <v>B</v>
      </c>
      <c r="GXV4" t="str">
        <v>B</v>
      </c>
      <c r="GXW4" t="str">
        <v>B</v>
      </c>
      <c r="GXX4" t="str">
        <v>B</v>
      </c>
      <c r="GXY4" t="str">
        <v>B</v>
      </c>
      <c r="GXZ4" t="str">
        <v>B</v>
      </c>
      <c r="GYA4" t="str">
        <v>B</v>
      </c>
      <c r="GYB4" t="str">
        <v>B</v>
      </c>
      <c r="GYC4" t="str">
        <v>B</v>
      </c>
      <c r="GYD4" t="str">
        <v>B</v>
      </c>
      <c r="GYE4" t="str">
        <v>B</v>
      </c>
      <c r="GYF4" t="str">
        <v>B</v>
      </c>
      <c r="GYG4" t="str">
        <v>B</v>
      </c>
      <c r="GYH4" t="str">
        <v>B</v>
      </c>
      <c r="GYI4" t="str">
        <v>B</v>
      </c>
      <c r="GYJ4" t="str">
        <v>B</v>
      </c>
      <c r="GYK4" t="str">
        <v>B</v>
      </c>
      <c r="GYL4" t="str">
        <v>B</v>
      </c>
      <c r="GYM4" t="str">
        <v>B</v>
      </c>
      <c r="GYN4" t="str">
        <v>B</v>
      </c>
      <c r="GYO4" t="str">
        <v>B</v>
      </c>
      <c r="GYP4" t="str">
        <v>B</v>
      </c>
      <c r="GYQ4" t="str">
        <v>B</v>
      </c>
      <c r="GYR4" t="str">
        <v>B</v>
      </c>
      <c r="GYS4" t="str">
        <v>B</v>
      </c>
      <c r="GYT4" t="str">
        <v>B</v>
      </c>
      <c r="GYU4" t="str">
        <v>B</v>
      </c>
      <c r="GYV4" t="str">
        <v>B</v>
      </c>
      <c r="GYW4" t="str">
        <v>B</v>
      </c>
      <c r="GYX4" t="str">
        <v>B</v>
      </c>
      <c r="GYY4" t="str">
        <v>B</v>
      </c>
      <c r="GYZ4" t="str">
        <v>B</v>
      </c>
      <c r="GZA4" t="str">
        <v>B</v>
      </c>
      <c r="GZB4" t="str">
        <v>B</v>
      </c>
      <c r="GZC4" t="str">
        <v>B</v>
      </c>
      <c r="GZD4" t="str">
        <v>B</v>
      </c>
      <c r="GZE4" t="str">
        <v>B</v>
      </c>
      <c r="GZF4" t="str">
        <v>B</v>
      </c>
      <c r="GZG4" t="str">
        <v>B</v>
      </c>
      <c r="GZH4" t="str">
        <v>B</v>
      </c>
      <c r="GZI4" t="str">
        <v>B</v>
      </c>
      <c r="GZJ4" t="str">
        <v>B</v>
      </c>
      <c r="GZK4" t="str">
        <v>B</v>
      </c>
      <c r="GZL4" t="str">
        <v>B</v>
      </c>
      <c r="GZM4" t="str">
        <v>B</v>
      </c>
      <c r="GZN4" t="str">
        <v>B</v>
      </c>
      <c r="GZO4" t="str">
        <v>B</v>
      </c>
      <c r="GZP4" t="str">
        <v>B</v>
      </c>
      <c r="GZQ4" t="str">
        <v>B</v>
      </c>
      <c r="GZR4" t="str">
        <v>B</v>
      </c>
      <c r="GZS4" t="str">
        <v>B</v>
      </c>
      <c r="GZT4" t="str">
        <v>B</v>
      </c>
      <c r="GZU4" t="str">
        <v>B</v>
      </c>
      <c r="GZV4" t="str">
        <v>B</v>
      </c>
      <c r="GZW4" t="str">
        <v>B</v>
      </c>
      <c r="GZX4" t="str">
        <v>B</v>
      </c>
      <c r="GZY4" t="str">
        <v>B</v>
      </c>
      <c r="GZZ4" t="str">
        <v>B</v>
      </c>
      <c r="HAA4" t="str">
        <v>B</v>
      </c>
      <c r="HAB4" t="str">
        <v>B</v>
      </c>
      <c r="HAC4" t="str">
        <v>B</v>
      </c>
      <c r="HAD4" t="str">
        <v>B</v>
      </c>
      <c r="HAE4" t="str">
        <v>B</v>
      </c>
      <c r="HAF4" t="str">
        <v>B</v>
      </c>
      <c r="HAG4" t="str">
        <v>B</v>
      </c>
      <c r="HAH4" t="str">
        <v>B</v>
      </c>
      <c r="HAI4" t="str">
        <v>B</v>
      </c>
      <c r="HAJ4" t="str">
        <v>B</v>
      </c>
      <c r="HAK4" t="str">
        <v>B</v>
      </c>
      <c r="HAL4" t="str">
        <v>B</v>
      </c>
      <c r="HAM4" t="str">
        <v>B</v>
      </c>
      <c r="HAN4" t="str">
        <v>B</v>
      </c>
      <c r="HAO4" t="str">
        <v>B</v>
      </c>
      <c r="HAP4" t="str">
        <v>B</v>
      </c>
      <c r="HAQ4" t="str">
        <v>B</v>
      </c>
      <c r="HAR4" t="str">
        <v>B</v>
      </c>
      <c r="HAS4" t="str">
        <v>B</v>
      </c>
      <c r="HAT4" t="str">
        <v>B</v>
      </c>
      <c r="HAU4" t="str">
        <v>B</v>
      </c>
      <c r="HAV4" t="str">
        <v>B</v>
      </c>
      <c r="HAW4" t="str">
        <v>B</v>
      </c>
      <c r="HAX4" t="str">
        <v>B</v>
      </c>
      <c r="HAY4" t="str">
        <v>B</v>
      </c>
      <c r="HAZ4" t="str">
        <v>B</v>
      </c>
      <c r="HBA4" t="str">
        <v>B</v>
      </c>
      <c r="HBB4" t="str">
        <v>B</v>
      </c>
      <c r="HBC4" t="str">
        <v>B</v>
      </c>
      <c r="HBD4" t="str">
        <v>B</v>
      </c>
      <c r="HBE4" t="str">
        <v>B</v>
      </c>
      <c r="HBF4" t="str">
        <v>B</v>
      </c>
      <c r="HBG4" t="str">
        <v>B</v>
      </c>
      <c r="HBH4" t="str">
        <v>B</v>
      </c>
      <c r="HBI4" t="str">
        <v>B</v>
      </c>
      <c r="HBJ4" t="str">
        <v>B</v>
      </c>
      <c r="HBK4" t="str">
        <v>B</v>
      </c>
      <c r="HBL4" t="str">
        <v>B</v>
      </c>
      <c r="HBM4" t="str">
        <v>B</v>
      </c>
      <c r="HBN4" t="str">
        <v>B</v>
      </c>
      <c r="HBO4" t="str">
        <v>B</v>
      </c>
      <c r="HBP4" t="str">
        <v>B</v>
      </c>
      <c r="HBQ4" t="str">
        <v>B</v>
      </c>
      <c r="HBR4" t="str">
        <v>B</v>
      </c>
      <c r="HBS4" t="str">
        <v>B</v>
      </c>
      <c r="HBT4" t="str">
        <v>B</v>
      </c>
      <c r="HBU4" t="str">
        <v>B</v>
      </c>
      <c r="HBV4" t="str">
        <v>B</v>
      </c>
      <c r="HBW4" t="str">
        <v>B</v>
      </c>
      <c r="HBX4" t="str">
        <v>B</v>
      </c>
      <c r="HBY4" t="str">
        <v>B</v>
      </c>
      <c r="HBZ4" t="str">
        <v>B</v>
      </c>
      <c r="HCA4" t="str">
        <v>B</v>
      </c>
      <c r="HCB4" t="str">
        <v>B</v>
      </c>
      <c r="HCC4" t="str">
        <v>B</v>
      </c>
      <c r="HCD4" t="str">
        <v>B</v>
      </c>
      <c r="HCE4" t="str">
        <v>B</v>
      </c>
      <c r="HCF4" t="str">
        <v>B</v>
      </c>
      <c r="HCG4" t="str">
        <v>B</v>
      </c>
      <c r="HCH4" t="str">
        <v>B</v>
      </c>
      <c r="HCI4" t="str">
        <v>B</v>
      </c>
      <c r="HCJ4" t="str">
        <v>B</v>
      </c>
      <c r="HCK4" t="str">
        <v>B</v>
      </c>
      <c r="HCL4" t="str">
        <v>B</v>
      </c>
      <c r="HCM4" t="str">
        <v>B</v>
      </c>
      <c r="HCN4" t="str">
        <v>B</v>
      </c>
      <c r="HCO4" t="str">
        <v>B</v>
      </c>
      <c r="HCP4" t="str">
        <v>B</v>
      </c>
      <c r="HCQ4" t="str">
        <v>B</v>
      </c>
      <c r="HCR4" t="str">
        <v>B</v>
      </c>
      <c r="HCS4" t="str">
        <v/>
      </c>
    </row>
    <row r="5" spans="2:5505" x14ac:dyDescent="0.25">
      <c r="B5" s="1" t="str">
        <f>REPT("C ",5500)</f>
        <v xml:space="preserve">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</v>
      </c>
      <c r="C5" s="1">
        <f t="shared" si="0"/>
        <v>11000</v>
      </c>
      <c r="E5" s="1" t="str">
        <v>C</v>
      </c>
      <c r="F5" t="str">
        <v>C</v>
      </c>
      <c r="G5" t="str">
        <v>C</v>
      </c>
      <c r="H5" t="str">
        <v>C</v>
      </c>
      <c r="I5" t="str">
        <v>C</v>
      </c>
      <c r="J5" t="str">
        <v>C</v>
      </c>
      <c r="K5" t="str">
        <v>C</v>
      </c>
      <c r="L5" t="str">
        <v>C</v>
      </c>
      <c r="M5" t="str">
        <v>C</v>
      </c>
      <c r="N5" t="str">
        <v>C</v>
      </c>
      <c r="O5" t="str">
        <v>C</v>
      </c>
      <c r="P5" t="str">
        <v>C</v>
      </c>
      <c r="Q5" t="str">
        <v>C</v>
      </c>
      <c r="R5" t="str">
        <v>C</v>
      </c>
      <c r="S5" t="str">
        <v>C</v>
      </c>
      <c r="T5" t="str">
        <v>C</v>
      </c>
      <c r="U5" t="str">
        <v>C</v>
      </c>
      <c r="V5" t="str">
        <v>C</v>
      </c>
      <c r="W5" t="str">
        <v>C</v>
      </c>
      <c r="X5" t="str">
        <v>C</v>
      </c>
      <c r="Y5" t="str">
        <v>C</v>
      </c>
      <c r="Z5" t="str">
        <v>C</v>
      </c>
      <c r="AA5" t="str">
        <v>C</v>
      </c>
      <c r="AB5" t="str">
        <v>C</v>
      </c>
      <c r="AC5" t="str">
        <v>C</v>
      </c>
      <c r="AD5" t="str">
        <v>C</v>
      </c>
      <c r="AE5" t="str">
        <v>C</v>
      </c>
      <c r="AF5" t="str">
        <v>C</v>
      </c>
      <c r="AG5" t="str">
        <v>C</v>
      </c>
      <c r="AH5" t="str">
        <v>C</v>
      </c>
      <c r="AI5" t="str">
        <v>C</v>
      </c>
      <c r="AJ5" t="str">
        <v>C</v>
      </c>
      <c r="AK5" t="str">
        <v>C</v>
      </c>
      <c r="AL5" t="str">
        <v>C</v>
      </c>
      <c r="AM5" t="str">
        <v>C</v>
      </c>
      <c r="AN5" t="str">
        <v>C</v>
      </c>
      <c r="AO5" t="str">
        <v>C</v>
      </c>
      <c r="AP5" t="str">
        <v>C</v>
      </c>
      <c r="AQ5" t="str">
        <v>C</v>
      </c>
      <c r="AR5" t="str">
        <v>C</v>
      </c>
      <c r="AS5" t="str">
        <v>C</v>
      </c>
      <c r="AT5" t="str">
        <v>C</v>
      </c>
      <c r="AU5" t="str">
        <v>C</v>
      </c>
      <c r="AV5" t="str">
        <v>C</v>
      </c>
      <c r="AW5" t="str">
        <v>C</v>
      </c>
      <c r="AX5" t="str">
        <v>C</v>
      </c>
      <c r="AY5" t="str">
        <v>C</v>
      </c>
      <c r="AZ5" t="str">
        <v>C</v>
      </c>
      <c r="BA5" t="str">
        <v>C</v>
      </c>
      <c r="BB5" t="str">
        <v>C</v>
      </c>
      <c r="BC5" t="str">
        <v>C</v>
      </c>
      <c r="BD5" t="str">
        <v>C</v>
      </c>
      <c r="BE5" t="str">
        <v>C</v>
      </c>
      <c r="BF5" t="str">
        <v>C</v>
      </c>
      <c r="BG5" t="str">
        <v>C</v>
      </c>
      <c r="BH5" t="str">
        <v>C</v>
      </c>
      <c r="BI5" t="str">
        <v>C</v>
      </c>
      <c r="BJ5" t="str">
        <v>C</v>
      </c>
      <c r="BK5" t="str">
        <v>C</v>
      </c>
      <c r="BL5" t="str">
        <v>C</v>
      </c>
      <c r="BM5" t="str">
        <v>C</v>
      </c>
      <c r="BN5" t="str">
        <v>C</v>
      </c>
      <c r="BO5" t="str">
        <v>C</v>
      </c>
      <c r="BP5" t="str">
        <v>C</v>
      </c>
      <c r="BQ5" t="str">
        <v>C</v>
      </c>
      <c r="BR5" t="str">
        <v>C</v>
      </c>
      <c r="BS5" t="str">
        <v>C</v>
      </c>
      <c r="BT5" t="str">
        <v>C</v>
      </c>
      <c r="BU5" t="str">
        <v>C</v>
      </c>
      <c r="BV5" t="str">
        <v>C</v>
      </c>
      <c r="BW5" t="str">
        <v>C</v>
      </c>
      <c r="BX5" t="str">
        <v>C</v>
      </c>
      <c r="BY5" t="str">
        <v>C</v>
      </c>
      <c r="BZ5" t="str">
        <v>C</v>
      </c>
      <c r="CA5" t="str">
        <v>C</v>
      </c>
      <c r="CB5" t="str">
        <v>C</v>
      </c>
      <c r="CC5" t="str">
        <v>C</v>
      </c>
      <c r="CD5" t="str">
        <v>C</v>
      </c>
      <c r="CE5" t="str">
        <v>C</v>
      </c>
      <c r="CF5" t="str">
        <v>C</v>
      </c>
      <c r="CG5" t="str">
        <v>C</v>
      </c>
      <c r="CH5" t="str">
        <v>C</v>
      </c>
      <c r="CI5" t="str">
        <v>C</v>
      </c>
      <c r="CJ5" t="str">
        <v>C</v>
      </c>
      <c r="CK5" t="str">
        <v>C</v>
      </c>
      <c r="CL5" t="str">
        <v>C</v>
      </c>
      <c r="CM5" t="str">
        <v>C</v>
      </c>
      <c r="CN5" t="str">
        <v>C</v>
      </c>
      <c r="CO5" t="str">
        <v>C</v>
      </c>
      <c r="CP5" t="str">
        <v>C</v>
      </c>
      <c r="CQ5" t="str">
        <v>C</v>
      </c>
      <c r="CR5" t="str">
        <v>C</v>
      </c>
      <c r="CS5" t="str">
        <v>C</v>
      </c>
      <c r="CT5" t="str">
        <v>C</v>
      </c>
      <c r="CU5" t="str">
        <v>C</v>
      </c>
      <c r="CV5" t="str">
        <v>C</v>
      </c>
      <c r="CW5" t="str">
        <v>C</v>
      </c>
      <c r="CX5" t="str">
        <v>C</v>
      </c>
      <c r="CY5" t="str">
        <v>C</v>
      </c>
      <c r="CZ5" t="str">
        <v>C</v>
      </c>
      <c r="DA5" t="str">
        <v>C</v>
      </c>
      <c r="DB5" t="str">
        <v>C</v>
      </c>
      <c r="DC5" t="str">
        <v>C</v>
      </c>
      <c r="DD5" t="str">
        <v>C</v>
      </c>
      <c r="DE5" t="str">
        <v>C</v>
      </c>
      <c r="DF5" t="str">
        <v>C</v>
      </c>
      <c r="DG5" t="str">
        <v>C</v>
      </c>
      <c r="DH5" t="str">
        <v>C</v>
      </c>
      <c r="DI5" t="str">
        <v>C</v>
      </c>
      <c r="DJ5" t="str">
        <v>C</v>
      </c>
      <c r="DK5" t="str">
        <v>C</v>
      </c>
      <c r="DL5" t="str">
        <v>C</v>
      </c>
      <c r="DM5" t="str">
        <v>C</v>
      </c>
      <c r="DN5" t="str">
        <v>C</v>
      </c>
      <c r="DO5" t="str">
        <v>C</v>
      </c>
      <c r="DP5" t="str">
        <v>C</v>
      </c>
      <c r="DQ5" t="str">
        <v>C</v>
      </c>
      <c r="DR5" t="str">
        <v>C</v>
      </c>
      <c r="DS5" t="str">
        <v>C</v>
      </c>
      <c r="DT5" t="str">
        <v>C</v>
      </c>
      <c r="DU5" t="str">
        <v>C</v>
      </c>
      <c r="DV5" t="str">
        <v>C</v>
      </c>
      <c r="DW5" t="str">
        <v>C</v>
      </c>
      <c r="DX5" t="str">
        <v>C</v>
      </c>
      <c r="DY5" t="str">
        <v>C</v>
      </c>
      <c r="DZ5" t="str">
        <v>C</v>
      </c>
      <c r="EA5" t="str">
        <v>C</v>
      </c>
      <c r="EB5" t="str">
        <v>C</v>
      </c>
      <c r="EC5" t="str">
        <v>C</v>
      </c>
      <c r="ED5" t="str">
        <v>C</v>
      </c>
      <c r="EE5" t="str">
        <v>C</v>
      </c>
      <c r="EF5" t="str">
        <v>C</v>
      </c>
      <c r="EG5" t="str">
        <v>C</v>
      </c>
      <c r="EH5" t="str">
        <v>C</v>
      </c>
      <c r="EI5" t="str">
        <v>C</v>
      </c>
      <c r="EJ5" t="str">
        <v>C</v>
      </c>
      <c r="EK5" t="str">
        <v>C</v>
      </c>
      <c r="EL5" t="str">
        <v>C</v>
      </c>
      <c r="EM5" t="str">
        <v>C</v>
      </c>
      <c r="EN5" t="str">
        <v>C</v>
      </c>
      <c r="EO5" t="str">
        <v>C</v>
      </c>
      <c r="EP5" t="str">
        <v>C</v>
      </c>
      <c r="EQ5" t="str">
        <v>C</v>
      </c>
      <c r="ER5" t="str">
        <v>C</v>
      </c>
      <c r="ES5" t="str">
        <v>C</v>
      </c>
      <c r="ET5" t="str">
        <v>C</v>
      </c>
      <c r="EU5" t="str">
        <v>C</v>
      </c>
      <c r="EV5" t="str">
        <v>C</v>
      </c>
      <c r="EW5" t="str">
        <v>C</v>
      </c>
      <c r="EX5" t="str">
        <v>C</v>
      </c>
      <c r="EY5" t="str">
        <v>C</v>
      </c>
      <c r="EZ5" t="str">
        <v>C</v>
      </c>
      <c r="FA5" t="str">
        <v>C</v>
      </c>
      <c r="FB5" t="str">
        <v>C</v>
      </c>
      <c r="FC5" t="str">
        <v>C</v>
      </c>
      <c r="FD5" t="str">
        <v>C</v>
      </c>
      <c r="FE5" t="str">
        <v>C</v>
      </c>
      <c r="FF5" t="str">
        <v>C</v>
      </c>
      <c r="FG5" t="str">
        <v>C</v>
      </c>
      <c r="FH5" t="str">
        <v>C</v>
      </c>
      <c r="FI5" t="str">
        <v>C</v>
      </c>
      <c r="FJ5" t="str">
        <v>C</v>
      </c>
      <c r="FK5" t="str">
        <v>C</v>
      </c>
      <c r="FL5" t="str">
        <v>C</v>
      </c>
      <c r="FM5" t="str">
        <v>C</v>
      </c>
      <c r="FN5" t="str">
        <v>C</v>
      </c>
      <c r="FO5" t="str">
        <v>C</v>
      </c>
      <c r="FP5" t="str">
        <v>C</v>
      </c>
      <c r="FQ5" t="str">
        <v>C</v>
      </c>
      <c r="FR5" t="str">
        <v>C</v>
      </c>
      <c r="FS5" t="str">
        <v>C</v>
      </c>
      <c r="FT5" t="str">
        <v>C</v>
      </c>
      <c r="FU5" t="str">
        <v>C</v>
      </c>
      <c r="FV5" t="str">
        <v>C</v>
      </c>
      <c r="FW5" t="str">
        <v>C</v>
      </c>
      <c r="FX5" t="str">
        <v>C</v>
      </c>
      <c r="FY5" t="str">
        <v>C</v>
      </c>
      <c r="FZ5" t="str">
        <v>C</v>
      </c>
      <c r="GA5" t="str">
        <v>C</v>
      </c>
      <c r="GB5" t="str">
        <v>C</v>
      </c>
      <c r="GC5" t="str">
        <v>C</v>
      </c>
      <c r="GD5" t="str">
        <v>C</v>
      </c>
      <c r="GE5" t="str">
        <v>C</v>
      </c>
      <c r="GF5" t="str">
        <v>C</v>
      </c>
      <c r="GG5" t="str">
        <v>C</v>
      </c>
      <c r="GH5" t="str">
        <v>C</v>
      </c>
      <c r="GI5" t="str">
        <v>C</v>
      </c>
      <c r="GJ5" t="str">
        <v>C</v>
      </c>
      <c r="GK5" t="str">
        <v>C</v>
      </c>
      <c r="GL5" t="str">
        <v>C</v>
      </c>
      <c r="GM5" t="str">
        <v>C</v>
      </c>
      <c r="GN5" t="str">
        <v>C</v>
      </c>
      <c r="GO5" t="str">
        <v>C</v>
      </c>
      <c r="GP5" t="str">
        <v>C</v>
      </c>
      <c r="GQ5" t="str">
        <v>C</v>
      </c>
      <c r="GR5" t="str">
        <v>C</v>
      </c>
      <c r="GS5" t="str">
        <v>C</v>
      </c>
      <c r="GT5" t="str">
        <v>C</v>
      </c>
      <c r="GU5" t="str">
        <v>C</v>
      </c>
      <c r="GV5" t="str">
        <v>C</v>
      </c>
      <c r="GW5" t="str">
        <v>C</v>
      </c>
      <c r="GX5" t="str">
        <v>C</v>
      </c>
      <c r="GY5" t="str">
        <v>C</v>
      </c>
      <c r="GZ5" t="str">
        <v>C</v>
      </c>
      <c r="HA5" t="str">
        <v>C</v>
      </c>
      <c r="HB5" t="str">
        <v>C</v>
      </c>
      <c r="HC5" t="str">
        <v>C</v>
      </c>
      <c r="HD5" t="str">
        <v>C</v>
      </c>
      <c r="HE5" t="str">
        <v>C</v>
      </c>
      <c r="HF5" t="str">
        <v>C</v>
      </c>
      <c r="HG5" t="str">
        <v>C</v>
      </c>
      <c r="HH5" t="str">
        <v>C</v>
      </c>
      <c r="HI5" t="str">
        <v>C</v>
      </c>
      <c r="HJ5" t="str">
        <v>C</v>
      </c>
      <c r="HK5" t="str">
        <v>C</v>
      </c>
      <c r="HL5" t="str">
        <v>C</v>
      </c>
      <c r="HM5" t="str">
        <v>C</v>
      </c>
      <c r="HN5" t="str">
        <v>C</v>
      </c>
      <c r="HO5" t="str">
        <v>C</v>
      </c>
      <c r="HP5" t="str">
        <v>C</v>
      </c>
      <c r="HQ5" t="str">
        <v>C</v>
      </c>
      <c r="HR5" t="str">
        <v>C</v>
      </c>
      <c r="HS5" t="str">
        <v>C</v>
      </c>
      <c r="HT5" t="str">
        <v>C</v>
      </c>
      <c r="HU5" t="str">
        <v>C</v>
      </c>
      <c r="HV5" t="str">
        <v>C</v>
      </c>
      <c r="HW5" t="str">
        <v>C</v>
      </c>
      <c r="HX5" t="str">
        <v>C</v>
      </c>
      <c r="HY5" t="str">
        <v>C</v>
      </c>
      <c r="HZ5" t="str">
        <v>C</v>
      </c>
      <c r="IA5" t="str">
        <v>C</v>
      </c>
      <c r="IB5" t="str">
        <v>C</v>
      </c>
      <c r="IC5" t="str">
        <v>C</v>
      </c>
      <c r="ID5" t="str">
        <v>C</v>
      </c>
      <c r="IE5" t="str">
        <v>C</v>
      </c>
      <c r="IF5" t="str">
        <v>C</v>
      </c>
      <c r="IG5" t="str">
        <v>C</v>
      </c>
      <c r="IH5" t="str">
        <v>C</v>
      </c>
      <c r="II5" t="str">
        <v>C</v>
      </c>
      <c r="IJ5" t="str">
        <v>C</v>
      </c>
      <c r="IK5" t="str">
        <v>C</v>
      </c>
      <c r="IL5" t="str">
        <v>C</v>
      </c>
      <c r="IM5" t="str">
        <v>C</v>
      </c>
      <c r="IN5" t="str">
        <v>C</v>
      </c>
      <c r="IO5" t="str">
        <v>C</v>
      </c>
      <c r="IP5" t="str">
        <v>C</v>
      </c>
      <c r="IQ5" t="str">
        <v>C</v>
      </c>
      <c r="IR5" t="str">
        <v>C</v>
      </c>
      <c r="IS5" t="str">
        <v>C</v>
      </c>
      <c r="IT5" t="str">
        <v>C</v>
      </c>
      <c r="IU5" t="str">
        <v>C</v>
      </c>
      <c r="IV5" t="str">
        <v>C</v>
      </c>
      <c r="IW5" t="str">
        <v>C</v>
      </c>
      <c r="IX5" t="str">
        <v>C</v>
      </c>
      <c r="IY5" t="str">
        <v>C</v>
      </c>
      <c r="IZ5" t="str">
        <v>C</v>
      </c>
      <c r="JA5" t="str">
        <v>C</v>
      </c>
      <c r="JB5" t="str">
        <v>C</v>
      </c>
      <c r="JC5" t="str">
        <v>C</v>
      </c>
      <c r="JD5" t="str">
        <v>C</v>
      </c>
      <c r="JE5" t="str">
        <v>C</v>
      </c>
      <c r="JF5" t="str">
        <v>C</v>
      </c>
      <c r="JG5" t="str">
        <v>C</v>
      </c>
      <c r="JH5" t="str">
        <v>C</v>
      </c>
      <c r="JI5" t="str">
        <v>C</v>
      </c>
      <c r="JJ5" t="str">
        <v>C</v>
      </c>
      <c r="JK5" t="str">
        <v>C</v>
      </c>
      <c r="JL5" t="str">
        <v>C</v>
      </c>
      <c r="JM5" t="str">
        <v>C</v>
      </c>
      <c r="JN5" t="str">
        <v>C</v>
      </c>
      <c r="JO5" t="str">
        <v>C</v>
      </c>
      <c r="JP5" t="str">
        <v>C</v>
      </c>
      <c r="JQ5" t="str">
        <v>C</v>
      </c>
      <c r="JR5" t="str">
        <v>C</v>
      </c>
      <c r="JS5" t="str">
        <v>C</v>
      </c>
      <c r="JT5" t="str">
        <v>C</v>
      </c>
      <c r="JU5" t="str">
        <v>C</v>
      </c>
      <c r="JV5" t="str">
        <v>C</v>
      </c>
      <c r="JW5" t="str">
        <v>C</v>
      </c>
      <c r="JX5" t="str">
        <v>C</v>
      </c>
      <c r="JY5" t="str">
        <v>C</v>
      </c>
      <c r="JZ5" t="str">
        <v>C</v>
      </c>
      <c r="KA5" t="str">
        <v>C</v>
      </c>
      <c r="KB5" t="str">
        <v>C</v>
      </c>
      <c r="KC5" t="str">
        <v>C</v>
      </c>
      <c r="KD5" t="str">
        <v>C</v>
      </c>
      <c r="KE5" t="str">
        <v>C</v>
      </c>
      <c r="KF5" t="str">
        <v>C</v>
      </c>
      <c r="KG5" t="str">
        <v>C</v>
      </c>
      <c r="KH5" t="str">
        <v>C</v>
      </c>
      <c r="KI5" t="str">
        <v>C</v>
      </c>
      <c r="KJ5" t="str">
        <v>C</v>
      </c>
      <c r="KK5" t="str">
        <v>C</v>
      </c>
      <c r="KL5" t="str">
        <v>C</v>
      </c>
      <c r="KM5" t="str">
        <v>C</v>
      </c>
      <c r="KN5" t="str">
        <v>C</v>
      </c>
      <c r="KO5" t="str">
        <v>C</v>
      </c>
      <c r="KP5" t="str">
        <v>C</v>
      </c>
      <c r="KQ5" t="str">
        <v>C</v>
      </c>
      <c r="KR5" t="str">
        <v>C</v>
      </c>
      <c r="KS5" t="str">
        <v>C</v>
      </c>
      <c r="KT5" t="str">
        <v>C</v>
      </c>
      <c r="KU5" t="str">
        <v>C</v>
      </c>
      <c r="KV5" t="str">
        <v>C</v>
      </c>
      <c r="KW5" t="str">
        <v>C</v>
      </c>
      <c r="KX5" t="str">
        <v>C</v>
      </c>
      <c r="KY5" t="str">
        <v>C</v>
      </c>
      <c r="KZ5" t="str">
        <v>C</v>
      </c>
      <c r="LA5" t="str">
        <v>C</v>
      </c>
      <c r="LB5" t="str">
        <v>C</v>
      </c>
      <c r="LC5" t="str">
        <v>C</v>
      </c>
      <c r="LD5" t="str">
        <v>C</v>
      </c>
      <c r="LE5" t="str">
        <v>C</v>
      </c>
      <c r="LF5" t="str">
        <v>C</v>
      </c>
      <c r="LG5" t="str">
        <v>C</v>
      </c>
      <c r="LH5" t="str">
        <v>C</v>
      </c>
      <c r="LI5" t="str">
        <v>C</v>
      </c>
      <c r="LJ5" t="str">
        <v>C</v>
      </c>
      <c r="LK5" t="str">
        <v>C</v>
      </c>
      <c r="LL5" t="str">
        <v>C</v>
      </c>
      <c r="LM5" t="str">
        <v>C</v>
      </c>
      <c r="LN5" t="str">
        <v>C</v>
      </c>
      <c r="LO5" t="str">
        <v>C</v>
      </c>
      <c r="LP5" t="str">
        <v>C</v>
      </c>
      <c r="LQ5" t="str">
        <v>C</v>
      </c>
      <c r="LR5" t="str">
        <v>C</v>
      </c>
      <c r="LS5" t="str">
        <v>C</v>
      </c>
      <c r="LT5" t="str">
        <v>C</v>
      </c>
      <c r="LU5" t="str">
        <v>C</v>
      </c>
      <c r="LV5" t="str">
        <v>C</v>
      </c>
      <c r="LW5" t="str">
        <v>C</v>
      </c>
      <c r="LX5" t="str">
        <v>C</v>
      </c>
      <c r="LY5" t="str">
        <v>C</v>
      </c>
      <c r="LZ5" t="str">
        <v>C</v>
      </c>
      <c r="MA5" t="str">
        <v>C</v>
      </c>
      <c r="MB5" t="str">
        <v>C</v>
      </c>
      <c r="MC5" t="str">
        <v>C</v>
      </c>
      <c r="MD5" t="str">
        <v>C</v>
      </c>
      <c r="ME5" t="str">
        <v>C</v>
      </c>
      <c r="MF5" t="str">
        <v>C</v>
      </c>
      <c r="MG5" t="str">
        <v>C</v>
      </c>
      <c r="MH5" t="str">
        <v>C</v>
      </c>
      <c r="MI5" t="str">
        <v>C</v>
      </c>
      <c r="MJ5" t="str">
        <v>C</v>
      </c>
      <c r="MK5" t="str">
        <v>C</v>
      </c>
      <c r="ML5" t="str">
        <v>C</v>
      </c>
      <c r="MM5" t="str">
        <v>C</v>
      </c>
      <c r="MN5" t="str">
        <v>C</v>
      </c>
      <c r="MO5" t="str">
        <v>C</v>
      </c>
      <c r="MP5" t="str">
        <v>C</v>
      </c>
      <c r="MQ5" t="str">
        <v>C</v>
      </c>
      <c r="MR5" t="str">
        <v>C</v>
      </c>
      <c r="MS5" t="str">
        <v>C</v>
      </c>
      <c r="MT5" t="str">
        <v>C</v>
      </c>
      <c r="MU5" t="str">
        <v>C</v>
      </c>
      <c r="MV5" t="str">
        <v>C</v>
      </c>
      <c r="MW5" t="str">
        <v>C</v>
      </c>
      <c r="MX5" t="str">
        <v>C</v>
      </c>
      <c r="MY5" t="str">
        <v>C</v>
      </c>
      <c r="MZ5" t="str">
        <v>C</v>
      </c>
      <c r="NA5" t="str">
        <v>C</v>
      </c>
      <c r="NB5" t="str">
        <v>C</v>
      </c>
      <c r="NC5" t="str">
        <v>C</v>
      </c>
      <c r="ND5" t="str">
        <v>C</v>
      </c>
      <c r="NE5" t="str">
        <v>C</v>
      </c>
      <c r="NF5" t="str">
        <v>C</v>
      </c>
      <c r="NG5" t="str">
        <v>C</v>
      </c>
      <c r="NH5" t="str">
        <v>C</v>
      </c>
      <c r="NI5" t="str">
        <v>C</v>
      </c>
      <c r="NJ5" t="str">
        <v>C</v>
      </c>
      <c r="NK5" t="str">
        <v>C</v>
      </c>
      <c r="NL5" t="str">
        <v>C</v>
      </c>
      <c r="NM5" t="str">
        <v>C</v>
      </c>
      <c r="NN5" t="str">
        <v>C</v>
      </c>
      <c r="NO5" t="str">
        <v>C</v>
      </c>
      <c r="NP5" t="str">
        <v>C</v>
      </c>
      <c r="NQ5" t="str">
        <v>C</v>
      </c>
      <c r="NR5" t="str">
        <v>C</v>
      </c>
      <c r="NS5" t="str">
        <v>C</v>
      </c>
      <c r="NT5" t="str">
        <v>C</v>
      </c>
      <c r="NU5" t="str">
        <v>C</v>
      </c>
      <c r="NV5" t="str">
        <v>C</v>
      </c>
      <c r="NW5" t="str">
        <v>C</v>
      </c>
      <c r="NX5" t="str">
        <v>C</v>
      </c>
      <c r="NY5" t="str">
        <v>C</v>
      </c>
      <c r="NZ5" t="str">
        <v>C</v>
      </c>
      <c r="OA5" t="str">
        <v>C</v>
      </c>
      <c r="OB5" t="str">
        <v>C</v>
      </c>
      <c r="OC5" t="str">
        <v>C</v>
      </c>
      <c r="OD5" t="str">
        <v>C</v>
      </c>
      <c r="OE5" t="str">
        <v>C</v>
      </c>
      <c r="OF5" t="str">
        <v>C</v>
      </c>
      <c r="OG5" t="str">
        <v>C</v>
      </c>
      <c r="OH5" t="str">
        <v>C</v>
      </c>
      <c r="OI5" t="str">
        <v>C</v>
      </c>
      <c r="OJ5" t="str">
        <v>C</v>
      </c>
      <c r="OK5" t="str">
        <v>C</v>
      </c>
      <c r="OL5" t="str">
        <v>C</v>
      </c>
      <c r="OM5" t="str">
        <v>C</v>
      </c>
      <c r="ON5" t="str">
        <v>C</v>
      </c>
      <c r="OO5" t="str">
        <v>C</v>
      </c>
      <c r="OP5" t="str">
        <v>C</v>
      </c>
      <c r="OQ5" t="str">
        <v>C</v>
      </c>
      <c r="OR5" t="str">
        <v>C</v>
      </c>
      <c r="OS5" t="str">
        <v>C</v>
      </c>
      <c r="OT5" t="str">
        <v>C</v>
      </c>
      <c r="OU5" t="str">
        <v>C</v>
      </c>
      <c r="OV5" t="str">
        <v>C</v>
      </c>
      <c r="OW5" t="str">
        <v>C</v>
      </c>
      <c r="OX5" t="str">
        <v>C</v>
      </c>
      <c r="OY5" t="str">
        <v>C</v>
      </c>
      <c r="OZ5" t="str">
        <v>C</v>
      </c>
      <c r="PA5" t="str">
        <v>C</v>
      </c>
      <c r="PB5" t="str">
        <v>C</v>
      </c>
      <c r="PC5" t="str">
        <v>C</v>
      </c>
      <c r="PD5" t="str">
        <v>C</v>
      </c>
      <c r="PE5" t="str">
        <v>C</v>
      </c>
      <c r="PF5" t="str">
        <v>C</v>
      </c>
      <c r="PG5" t="str">
        <v>C</v>
      </c>
      <c r="PH5" t="str">
        <v>C</v>
      </c>
      <c r="PI5" t="str">
        <v>C</v>
      </c>
      <c r="PJ5" t="str">
        <v>C</v>
      </c>
      <c r="PK5" t="str">
        <v>C</v>
      </c>
      <c r="PL5" t="str">
        <v>C</v>
      </c>
      <c r="PM5" t="str">
        <v>C</v>
      </c>
      <c r="PN5" t="str">
        <v>C</v>
      </c>
      <c r="PO5" t="str">
        <v>C</v>
      </c>
      <c r="PP5" t="str">
        <v>C</v>
      </c>
      <c r="PQ5" t="str">
        <v>C</v>
      </c>
      <c r="PR5" t="str">
        <v>C</v>
      </c>
      <c r="PS5" t="str">
        <v>C</v>
      </c>
      <c r="PT5" t="str">
        <v>C</v>
      </c>
      <c r="PU5" t="str">
        <v>C</v>
      </c>
      <c r="PV5" t="str">
        <v>C</v>
      </c>
      <c r="PW5" t="str">
        <v>C</v>
      </c>
      <c r="PX5" t="str">
        <v>C</v>
      </c>
      <c r="PY5" t="str">
        <v>C</v>
      </c>
      <c r="PZ5" t="str">
        <v>C</v>
      </c>
      <c r="QA5" t="str">
        <v>C</v>
      </c>
      <c r="QB5" t="str">
        <v>C</v>
      </c>
      <c r="QC5" t="str">
        <v>C</v>
      </c>
      <c r="QD5" t="str">
        <v>C</v>
      </c>
      <c r="QE5" t="str">
        <v>C</v>
      </c>
      <c r="QF5" t="str">
        <v>C</v>
      </c>
      <c r="QG5" t="str">
        <v>C</v>
      </c>
      <c r="QH5" t="str">
        <v>C</v>
      </c>
      <c r="QI5" t="str">
        <v>C</v>
      </c>
      <c r="QJ5" t="str">
        <v>C</v>
      </c>
      <c r="QK5" t="str">
        <v>C</v>
      </c>
      <c r="QL5" t="str">
        <v>C</v>
      </c>
      <c r="QM5" t="str">
        <v>C</v>
      </c>
      <c r="QN5" t="str">
        <v>C</v>
      </c>
      <c r="QO5" t="str">
        <v>C</v>
      </c>
      <c r="QP5" t="str">
        <v>C</v>
      </c>
      <c r="QQ5" t="str">
        <v>C</v>
      </c>
      <c r="QR5" t="str">
        <v>C</v>
      </c>
      <c r="QS5" t="str">
        <v>C</v>
      </c>
      <c r="QT5" t="str">
        <v>C</v>
      </c>
      <c r="QU5" t="str">
        <v>C</v>
      </c>
      <c r="QV5" t="str">
        <v>C</v>
      </c>
      <c r="QW5" t="str">
        <v>C</v>
      </c>
      <c r="QX5" t="str">
        <v>C</v>
      </c>
      <c r="QY5" t="str">
        <v>C</v>
      </c>
      <c r="QZ5" t="str">
        <v>C</v>
      </c>
      <c r="RA5" t="str">
        <v>C</v>
      </c>
      <c r="RB5" t="str">
        <v>C</v>
      </c>
      <c r="RC5" t="str">
        <v>C</v>
      </c>
      <c r="RD5" t="str">
        <v>C</v>
      </c>
      <c r="RE5" t="str">
        <v>C</v>
      </c>
      <c r="RF5" t="str">
        <v>C</v>
      </c>
      <c r="RG5" t="str">
        <v>C</v>
      </c>
      <c r="RH5" t="str">
        <v>C</v>
      </c>
      <c r="RI5" t="str">
        <v>C</v>
      </c>
      <c r="RJ5" t="str">
        <v>C</v>
      </c>
      <c r="RK5" t="str">
        <v>C</v>
      </c>
      <c r="RL5" t="str">
        <v>C</v>
      </c>
      <c r="RM5" t="str">
        <v>C</v>
      </c>
      <c r="RN5" t="str">
        <v>C</v>
      </c>
      <c r="RO5" t="str">
        <v>C</v>
      </c>
      <c r="RP5" t="str">
        <v>C</v>
      </c>
      <c r="RQ5" t="str">
        <v>C</v>
      </c>
      <c r="RR5" t="str">
        <v>C</v>
      </c>
      <c r="RS5" t="str">
        <v>C</v>
      </c>
      <c r="RT5" t="str">
        <v>C</v>
      </c>
      <c r="RU5" t="str">
        <v>C</v>
      </c>
      <c r="RV5" t="str">
        <v>C</v>
      </c>
      <c r="RW5" t="str">
        <v>C</v>
      </c>
      <c r="RX5" t="str">
        <v>C</v>
      </c>
      <c r="RY5" t="str">
        <v>C</v>
      </c>
      <c r="RZ5" t="str">
        <v>C</v>
      </c>
      <c r="SA5" t="str">
        <v>C</v>
      </c>
      <c r="SB5" t="str">
        <v>C</v>
      </c>
      <c r="SC5" t="str">
        <v>C</v>
      </c>
      <c r="SD5" t="str">
        <v>C</v>
      </c>
      <c r="SE5" t="str">
        <v>C</v>
      </c>
      <c r="SF5" t="str">
        <v>C</v>
      </c>
      <c r="SG5" t="str">
        <v>C</v>
      </c>
      <c r="SH5" t="str">
        <v>C</v>
      </c>
      <c r="SI5" t="str">
        <v>C</v>
      </c>
      <c r="SJ5" t="str">
        <v>C</v>
      </c>
      <c r="SK5" t="str">
        <v>C</v>
      </c>
      <c r="SL5" t="str">
        <v>C</v>
      </c>
      <c r="SM5" t="str">
        <v>C</v>
      </c>
      <c r="SN5" t="str">
        <v>C</v>
      </c>
      <c r="SO5" t="str">
        <v>C</v>
      </c>
      <c r="SP5" t="str">
        <v>C</v>
      </c>
      <c r="SQ5" t="str">
        <v>C</v>
      </c>
      <c r="SR5" t="str">
        <v>C</v>
      </c>
      <c r="SS5" t="str">
        <v>C</v>
      </c>
      <c r="ST5" t="str">
        <v>C</v>
      </c>
      <c r="SU5" t="str">
        <v>C</v>
      </c>
      <c r="SV5" t="str">
        <v>C</v>
      </c>
      <c r="SW5" t="str">
        <v>C</v>
      </c>
      <c r="SX5" t="str">
        <v>C</v>
      </c>
      <c r="SY5" t="str">
        <v>C</v>
      </c>
      <c r="SZ5" t="str">
        <v>C</v>
      </c>
      <c r="TA5" t="str">
        <v>C</v>
      </c>
      <c r="TB5" t="str">
        <v>C</v>
      </c>
      <c r="TC5" t="str">
        <v>C</v>
      </c>
      <c r="TD5" t="str">
        <v>C</v>
      </c>
      <c r="TE5" t="str">
        <v>C</v>
      </c>
      <c r="TF5" t="str">
        <v>C</v>
      </c>
      <c r="TG5" t="str">
        <v>C</v>
      </c>
      <c r="TH5" t="str">
        <v>C</v>
      </c>
      <c r="TI5" t="str">
        <v>C</v>
      </c>
      <c r="TJ5" t="str">
        <v>C</v>
      </c>
      <c r="TK5" t="str">
        <v>C</v>
      </c>
      <c r="TL5" t="str">
        <v>C</v>
      </c>
      <c r="TM5" t="str">
        <v>C</v>
      </c>
      <c r="TN5" t="str">
        <v>C</v>
      </c>
      <c r="TO5" t="str">
        <v>C</v>
      </c>
      <c r="TP5" t="str">
        <v>C</v>
      </c>
      <c r="TQ5" t="str">
        <v>C</v>
      </c>
      <c r="TR5" t="str">
        <v>C</v>
      </c>
      <c r="TS5" t="str">
        <v>C</v>
      </c>
      <c r="TT5" t="str">
        <v>C</v>
      </c>
      <c r="TU5" t="str">
        <v>C</v>
      </c>
      <c r="TV5" t="str">
        <v>C</v>
      </c>
      <c r="TW5" t="str">
        <v>C</v>
      </c>
      <c r="TX5" t="str">
        <v>C</v>
      </c>
      <c r="TY5" t="str">
        <v>C</v>
      </c>
      <c r="TZ5" t="str">
        <v>C</v>
      </c>
      <c r="UA5" t="str">
        <v>C</v>
      </c>
      <c r="UB5" t="str">
        <v>C</v>
      </c>
      <c r="UC5" t="str">
        <v>C</v>
      </c>
      <c r="UD5" t="str">
        <v>C</v>
      </c>
      <c r="UE5" t="str">
        <v>C</v>
      </c>
      <c r="UF5" t="str">
        <v>C</v>
      </c>
      <c r="UG5" t="str">
        <v>C</v>
      </c>
      <c r="UH5" t="str">
        <v>C</v>
      </c>
      <c r="UI5" t="str">
        <v>C</v>
      </c>
      <c r="UJ5" t="str">
        <v>C</v>
      </c>
      <c r="UK5" t="str">
        <v>C</v>
      </c>
      <c r="UL5" t="str">
        <v>C</v>
      </c>
      <c r="UM5" t="str">
        <v>C</v>
      </c>
      <c r="UN5" t="str">
        <v>C</v>
      </c>
      <c r="UO5" t="str">
        <v>C</v>
      </c>
      <c r="UP5" t="str">
        <v>C</v>
      </c>
      <c r="UQ5" t="str">
        <v>C</v>
      </c>
      <c r="UR5" t="str">
        <v>C</v>
      </c>
      <c r="US5" t="str">
        <v>C</v>
      </c>
      <c r="UT5" t="str">
        <v>C</v>
      </c>
      <c r="UU5" t="str">
        <v>C</v>
      </c>
      <c r="UV5" t="str">
        <v>C</v>
      </c>
      <c r="UW5" t="str">
        <v>C</v>
      </c>
      <c r="UX5" t="str">
        <v>C</v>
      </c>
      <c r="UY5" t="str">
        <v>C</v>
      </c>
      <c r="UZ5" t="str">
        <v>C</v>
      </c>
      <c r="VA5" t="str">
        <v>C</v>
      </c>
      <c r="VB5" t="str">
        <v>C</v>
      </c>
      <c r="VC5" t="str">
        <v>C</v>
      </c>
      <c r="VD5" t="str">
        <v>C</v>
      </c>
      <c r="VE5" t="str">
        <v>C</v>
      </c>
      <c r="VF5" t="str">
        <v>C</v>
      </c>
      <c r="VG5" t="str">
        <v>C</v>
      </c>
      <c r="VH5" t="str">
        <v>C</v>
      </c>
      <c r="VI5" t="str">
        <v>C</v>
      </c>
      <c r="VJ5" t="str">
        <v>C</v>
      </c>
      <c r="VK5" t="str">
        <v>C</v>
      </c>
      <c r="VL5" t="str">
        <v>C</v>
      </c>
      <c r="VM5" t="str">
        <v>C</v>
      </c>
      <c r="VN5" t="str">
        <v>C</v>
      </c>
      <c r="VO5" t="str">
        <v>C</v>
      </c>
      <c r="VP5" t="str">
        <v>C</v>
      </c>
      <c r="VQ5" t="str">
        <v>C</v>
      </c>
      <c r="VR5" t="str">
        <v>C</v>
      </c>
      <c r="VS5" t="str">
        <v>C</v>
      </c>
      <c r="VT5" t="str">
        <v>C</v>
      </c>
      <c r="VU5" t="str">
        <v>C</v>
      </c>
      <c r="VV5" t="str">
        <v>C</v>
      </c>
      <c r="VW5" t="str">
        <v>C</v>
      </c>
      <c r="VX5" t="str">
        <v>C</v>
      </c>
      <c r="VY5" t="str">
        <v>C</v>
      </c>
      <c r="VZ5" t="str">
        <v>C</v>
      </c>
      <c r="WA5" t="str">
        <v>C</v>
      </c>
      <c r="WB5" t="str">
        <v>C</v>
      </c>
      <c r="WC5" t="str">
        <v>C</v>
      </c>
      <c r="WD5" t="str">
        <v>C</v>
      </c>
      <c r="WE5" t="str">
        <v>C</v>
      </c>
      <c r="WF5" t="str">
        <v>C</v>
      </c>
      <c r="WG5" t="str">
        <v>C</v>
      </c>
      <c r="WH5" t="str">
        <v>C</v>
      </c>
      <c r="WI5" t="str">
        <v>C</v>
      </c>
      <c r="WJ5" t="str">
        <v>C</v>
      </c>
      <c r="WK5" t="str">
        <v>C</v>
      </c>
      <c r="WL5" t="str">
        <v>C</v>
      </c>
      <c r="WM5" t="str">
        <v>C</v>
      </c>
      <c r="WN5" t="str">
        <v>C</v>
      </c>
      <c r="WO5" t="str">
        <v>C</v>
      </c>
      <c r="WP5" t="str">
        <v>C</v>
      </c>
      <c r="WQ5" t="str">
        <v>C</v>
      </c>
      <c r="WR5" t="str">
        <v>C</v>
      </c>
      <c r="WS5" t="str">
        <v>C</v>
      </c>
      <c r="WT5" t="str">
        <v>C</v>
      </c>
      <c r="WU5" t="str">
        <v>C</v>
      </c>
      <c r="WV5" t="str">
        <v>C</v>
      </c>
      <c r="WW5" t="str">
        <v>C</v>
      </c>
      <c r="WX5" t="str">
        <v>C</v>
      </c>
      <c r="WY5" t="str">
        <v>C</v>
      </c>
      <c r="WZ5" t="str">
        <v>C</v>
      </c>
      <c r="XA5" t="str">
        <v>C</v>
      </c>
      <c r="XB5" t="str">
        <v>C</v>
      </c>
      <c r="XC5" t="str">
        <v>C</v>
      </c>
      <c r="XD5" t="str">
        <v>C</v>
      </c>
      <c r="XE5" t="str">
        <v>C</v>
      </c>
      <c r="XF5" t="str">
        <v>C</v>
      </c>
      <c r="XG5" t="str">
        <v>C</v>
      </c>
      <c r="XH5" t="str">
        <v>C</v>
      </c>
      <c r="XI5" t="str">
        <v>C</v>
      </c>
      <c r="XJ5" t="str">
        <v>C</v>
      </c>
      <c r="XK5" t="str">
        <v>C</v>
      </c>
      <c r="XL5" t="str">
        <v>C</v>
      </c>
      <c r="XM5" t="str">
        <v>C</v>
      </c>
      <c r="XN5" t="str">
        <v>C</v>
      </c>
      <c r="XO5" t="str">
        <v>C</v>
      </c>
      <c r="XP5" t="str">
        <v>C</v>
      </c>
      <c r="XQ5" t="str">
        <v>C</v>
      </c>
      <c r="XR5" t="str">
        <v>C</v>
      </c>
      <c r="XS5" t="str">
        <v>C</v>
      </c>
      <c r="XT5" t="str">
        <v>C</v>
      </c>
      <c r="XU5" t="str">
        <v>C</v>
      </c>
      <c r="XV5" t="str">
        <v>C</v>
      </c>
      <c r="XW5" t="str">
        <v>C</v>
      </c>
      <c r="XX5" t="str">
        <v>C</v>
      </c>
      <c r="XY5" t="str">
        <v>C</v>
      </c>
      <c r="XZ5" t="str">
        <v>C</v>
      </c>
      <c r="YA5" t="str">
        <v>C</v>
      </c>
      <c r="YB5" t="str">
        <v>C</v>
      </c>
      <c r="YC5" t="str">
        <v>C</v>
      </c>
      <c r="YD5" t="str">
        <v>C</v>
      </c>
      <c r="YE5" t="str">
        <v>C</v>
      </c>
      <c r="YF5" t="str">
        <v>C</v>
      </c>
      <c r="YG5" t="str">
        <v>C</v>
      </c>
      <c r="YH5" t="str">
        <v>C</v>
      </c>
      <c r="YI5" t="str">
        <v>C</v>
      </c>
      <c r="YJ5" t="str">
        <v>C</v>
      </c>
      <c r="YK5" t="str">
        <v>C</v>
      </c>
      <c r="YL5" t="str">
        <v>C</v>
      </c>
      <c r="YM5" t="str">
        <v>C</v>
      </c>
      <c r="YN5" t="str">
        <v>C</v>
      </c>
      <c r="YO5" t="str">
        <v>C</v>
      </c>
      <c r="YP5" t="str">
        <v>C</v>
      </c>
      <c r="YQ5" t="str">
        <v>C</v>
      </c>
      <c r="YR5" t="str">
        <v>C</v>
      </c>
      <c r="YS5" t="str">
        <v>C</v>
      </c>
      <c r="YT5" t="str">
        <v>C</v>
      </c>
      <c r="YU5" t="str">
        <v>C</v>
      </c>
      <c r="YV5" t="str">
        <v>C</v>
      </c>
      <c r="YW5" t="str">
        <v>C</v>
      </c>
      <c r="YX5" t="str">
        <v>C</v>
      </c>
      <c r="YY5" t="str">
        <v>C</v>
      </c>
      <c r="YZ5" t="str">
        <v>C</v>
      </c>
      <c r="ZA5" t="str">
        <v>C</v>
      </c>
      <c r="ZB5" t="str">
        <v>C</v>
      </c>
      <c r="ZC5" t="str">
        <v>C</v>
      </c>
      <c r="ZD5" t="str">
        <v>C</v>
      </c>
      <c r="ZE5" t="str">
        <v>C</v>
      </c>
      <c r="ZF5" t="str">
        <v>C</v>
      </c>
      <c r="ZG5" t="str">
        <v>C</v>
      </c>
      <c r="ZH5" t="str">
        <v>C</v>
      </c>
      <c r="ZI5" t="str">
        <v>C</v>
      </c>
      <c r="ZJ5" t="str">
        <v>C</v>
      </c>
      <c r="ZK5" t="str">
        <v>C</v>
      </c>
      <c r="ZL5" t="str">
        <v>C</v>
      </c>
      <c r="ZM5" t="str">
        <v>C</v>
      </c>
      <c r="ZN5" t="str">
        <v>C</v>
      </c>
      <c r="ZO5" t="str">
        <v>C</v>
      </c>
      <c r="ZP5" t="str">
        <v>C</v>
      </c>
      <c r="ZQ5" t="str">
        <v>C</v>
      </c>
      <c r="ZR5" t="str">
        <v>C</v>
      </c>
      <c r="ZS5" t="str">
        <v>C</v>
      </c>
      <c r="ZT5" t="str">
        <v>C</v>
      </c>
      <c r="ZU5" t="str">
        <v>C</v>
      </c>
      <c r="ZV5" t="str">
        <v>C</v>
      </c>
      <c r="ZW5" t="str">
        <v>C</v>
      </c>
      <c r="ZX5" t="str">
        <v>C</v>
      </c>
      <c r="ZY5" t="str">
        <v>C</v>
      </c>
      <c r="ZZ5" t="str">
        <v>C</v>
      </c>
      <c r="AAA5" t="str">
        <v>C</v>
      </c>
      <c r="AAB5" t="str">
        <v>C</v>
      </c>
      <c r="AAC5" t="str">
        <v>C</v>
      </c>
      <c r="AAD5" t="str">
        <v>C</v>
      </c>
      <c r="AAE5" t="str">
        <v>C</v>
      </c>
      <c r="AAF5" t="str">
        <v>C</v>
      </c>
      <c r="AAG5" t="str">
        <v>C</v>
      </c>
      <c r="AAH5" t="str">
        <v>C</v>
      </c>
      <c r="AAI5" t="str">
        <v>C</v>
      </c>
      <c r="AAJ5" t="str">
        <v>C</v>
      </c>
      <c r="AAK5" t="str">
        <v>C</v>
      </c>
      <c r="AAL5" t="str">
        <v>C</v>
      </c>
      <c r="AAM5" t="str">
        <v>C</v>
      </c>
      <c r="AAN5" t="str">
        <v>C</v>
      </c>
      <c r="AAO5" t="str">
        <v>C</v>
      </c>
      <c r="AAP5" t="str">
        <v>C</v>
      </c>
      <c r="AAQ5" t="str">
        <v>C</v>
      </c>
      <c r="AAR5" t="str">
        <v>C</v>
      </c>
      <c r="AAS5" t="str">
        <v>C</v>
      </c>
      <c r="AAT5" t="str">
        <v>C</v>
      </c>
      <c r="AAU5" t="str">
        <v>C</v>
      </c>
      <c r="AAV5" t="str">
        <v>C</v>
      </c>
      <c r="AAW5" t="str">
        <v>C</v>
      </c>
      <c r="AAX5" t="str">
        <v>C</v>
      </c>
      <c r="AAY5" t="str">
        <v>C</v>
      </c>
      <c r="AAZ5" t="str">
        <v>C</v>
      </c>
      <c r="ABA5" t="str">
        <v>C</v>
      </c>
      <c r="ABB5" t="str">
        <v>C</v>
      </c>
      <c r="ABC5" t="str">
        <v>C</v>
      </c>
      <c r="ABD5" t="str">
        <v>C</v>
      </c>
      <c r="ABE5" t="str">
        <v>C</v>
      </c>
      <c r="ABF5" t="str">
        <v>C</v>
      </c>
      <c r="ABG5" t="str">
        <v>C</v>
      </c>
      <c r="ABH5" t="str">
        <v>C</v>
      </c>
      <c r="ABI5" t="str">
        <v>C</v>
      </c>
      <c r="ABJ5" t="str">
        <v>C</v>
      </c>
      <c r="ABK5" t="str">
        <v>C</v>
      </c>
      <c r="ABL5" t="str">
        <v>C</v>
      </c>
      <c r="ABM5" t="str">
        <v>C</v>
      </c>
      <c r="ABN5" t="str">
        <v>C</v>
      </c>
      <c r="ABO5" t="str">
        <v>C</v>
      </c>
      <c r="ABP5" t="str">
        <v>C</v>
      </c>
      <c r="ABQ5" t="str">
        <v>C</v>
      </c>
      <c r="ABR5" t="str">
        <v>C</v>
      </c>
      <c r="ABS5" t="str">
        <v>C</v>
      </c>
      <c r="ABT5" t="str">
        <v>C</v>
      </c>
      <c r="ABU5" t="str">
        <v>C</v>
      </c>
      <c r="ABV5" t="str">
        <v>C</v>
      </c>
      <c r="ABW5" t="str">
        <v>C</v>
      </c>
      <c r="ABX5" t="str">
        <v>C</v>
      </c>
      <c r="ABY5" t="str">
        <v>C</v>
      </c>
      <c r="ABZ5" t="str">
        <v>C</v>
      </c>
      <c r="ACA5" t="str">
        <v>C</v>
      </c>
      <c r="ACB5" t="str">
        <v>C</v>
      </c>
      <c r="ACC5" t="str">
        <v>C</v>
      </c>
      <c r="ACD5" t="str">
        <v>C</v>
      </c>
      <c r="ACE5" t="str">
        <v>C</v>
      </c>
      <c r="ACF5" t="str">
        <v>C</v>
      </c>
      <c r="ACG5" t="str">
        <v>C</v>
      </c>
      <c r="ACH5" t="str">
        <v>C</v>
      </c>
      <c r="ACI5" t="str">
        <v>C</v>
      </c>
      <c r="ACJ5" t="str">
        <v>C</v>
      </c>
      <c r="ACK5" t="str">
        <v>C</v>
      </c>
      <c r="ACL5" t="str">
        <v>C</v>
      </c>
      <c r="ACM5" t="str">
        <v>C</v>
      </c>
      <c r="ACN5" t="str">
        <v>C</v>
      </c>
      <c r="ACO5" t="str">
        <v>C</v>
      </c>
      <c r="ACP5" t="str">
        <v>C</v>
      </c>
      <c r="ACQ5" t="str">
        <v>C</v>
      </c>
      <c r="ACR5" t="str">
        <v>C</v>
      </c>
      <c r="ACS5" t="str">
        <v>C</v>
      </c>
      <c r="ACT5" t="str">
        <v>C</v>
      </c>
      <c r="ACU5" t="str">
        <v>C</v>
      </c>
      <c r="ACV5" t="str">
        <v>C</v>
      </c>
      <c r="ACW5" t="str">
        <v>C</v>
      </c>
      <c r="ACX5" t="str">
        <v>C</v>
      </c>
      <c r="ACY5" t="str">
        <v>C</v>
      </c>
      <c r="ACZ5" t="str">
        <v>C</v>
      </c>
      <c r="ADA5" t="str">
        <v>C</v>
      </c>
      <c r="ADB5" t="str">
        <v>C</v>
      </c>
      <c r="ADC5" t="str">
        <v>C</v>
      </c>
      <c r="ADD5" t="str">
        <v>C</v>
      </c>
      <c r="ADE5" t="str">
        <v>C</v>
      </c>
      <c r="ADF5" t="str">
        <v>C</v>
      </c>
      <c r="ADG5" t="str">
        <v>C</v>
      </c>
      <c r="ADH5" t="str">
        <v>C</v>
      </c>
      <c r="ADI5" t="str">
        <v>C</v>
      </c>
      <c r="ADJ5" t="str">
        <v>C</v>
      </c>
      <c r="ADK5" t="str">
        <v>C</v>
      </c>
      <c r="ADL5" t="str">
        <v>C</v>
      </c>
      <c r="ADM5" t="str">
        <v>C</v>
      </c>
      <c r="ADN5" t="str">
        <v>C</v>
      </c>
      <c r="ADO5" t="str">
        <v>C</v>
      </c>
      <c r="ADP5" t="str">
        <v>C</v>
      </c>
      <c r="ADQ5" t="str">
        <v>C</v>
      </c>
      <c r="ADR5" t="str">
        <v>C</v>
      </c>
      <c r="ADS5" t="str">
        <v>C</v>
      </c>
      <c r="ADT5" t="str">
        <v>C</v>
      </c>
      <c r="ADU5" t="str">
        <v>C</v>
      </c>
      <c r="ADV5" t="str">
        <v>C</v>
      </c>
      <c r="ADW5" t="str">
        <v>C</v>
      </c>
      <c r="ADX5" t="str">
        <v>C</v>
      </c>
      <c r="ADY5" t="str">
        <v>C</v>
      </c>
      <c r="ADZ5" t="str">
        <v>C</v>
      </c>
      <c r="AEA5" t="str">
        <v>C</v>
      </c>
      <c r="AEB5" t="str">
        <v>C</v>
      </c>
      <c r="AEC5" t="str">
        <v>C</v>
      </c>
      <c r="AED5" t="str">
        <v>C</v>
      </c>
      <c r="AEE5" t="str">
        <v>C</v>
      </c>
      <c r="AEF5" t="str">
        <v>C</v>
      </c>
      <c r="AEG5" t="str">
        <v>C</v>
      </c>
      <c r="AEH5" t="str">
        <v>C</v>
      </c>
      <c r="AEI5" t="str">
        <v>C</v>
      </c>
      <c r="AEJ5" t="str">
        <v>C</v>
      </c>
      <c r="AEK5" t="str">
        <v>C</v>
      </c>
      <c r="AEL5" t="str">
        <v>C</v>
      </c>
      <c r="AEM5" t="str">
        <v>C</v>
      </c>
      <c r="AEN5" t="str">
        <v>C</v>
      </c>
      <c r="AEO5" t="str">
        <v>C</v>
      </c>
      <c r="AEP5" t="str">
        <v>C</v>
      </c>
      <c r="AEQ5" t="str">
        <v>C</v>
      </c>
      <c r="AER5" t="str">
        <v>C</v>
      </c>
      <c r="AES5" t="str">
        <v>C</v>
      </c>
      <c r="AET5" t="str">
        <v>C</v>
      </c>
      <c r="AEU5" t="str">
        <v>C</v>
      </c>
      <c r="AEV5" t="str">
        <v>C</v>
      </c>
      <c r="AEW5" t="str">
        <v>C</v>
      </c>
      <c r="AEX5" t="str">
        <v>C</v>
      </c>
      <c r="AEY5" t="str">
        <v>C</v>
      </c>
      <c r="AEZ5" t="str">
        <v>C</v>
      </c>
      <c r="AFA5" t="str">
        <v>C</v>
      </c>
      <c r="AFB5" t="str">
        <v>C</v>
      </c>
      <c r="AFC5" t="str">
        <v>C</v>
      </c>
      <c r="AFD5" t="str">
        <v>C</v>
      </c>
      <c r="AFE5" t="str">
        <v>C</v>
      </c>
      <c r="AFF5" t="str">
        <v>C</v>
      </c>
      <c r="AFG5" t="str">
        <v>C</v>
      </c>
      <c r="AFH5" t="str">
        <v>C</v>
      </c>
      <c r="AFI5" t="str">
        <v>C</v>
      </c>
      <c r="AFJ5" t="str">
        <v>C</v>
      </c>
      <c r="AFK5" t="str">
        <v>C</v>
      </c>
      <c r="AFL5" t="str">
        <v>C</v>
      </c>
      <c r="AFM5" t="str">
        <v>C</v>
      </c>
      <c r="AFN5" t="str">
        <v>C</v>
      </c>
      <c r="AFO5" t="str">
        <v>C</v>
      </c>
      <c r="AFP5" t="str">
        <v>C</v>
      </c>
      <c r="AFQ5" t="str">
        <v>C</v>
      </c>
      <c r="AFR5" t="str">
        <v>C</v>
      </c>
      <c r="AFS5" t="str">
        <v>C</v>
      </c>
      <c r="AFT5" t="str">
        <v>C</v>
      </c>
      <c r="AFU5" t="str">
        <v>C</v>
      </c>
      <c r="AFV5" t="str">
        <v>C</v>
      </c>
      <c r="AFW5" t="str">
        <v>C</v>
      </c>
      <c r="AFX5" t="str">
        <v>C</v>
      </c>
      <c r="AFY5" t="str">
        <v>C</v>
      </c>
      <c r="AFZ5" t="str">
        <v>C</v>
      </c>
      <c r="AGA5" t="str">
        <v>C</v>
      </c>
      <c r="AGB5" t="str">
        <v>C</v>
      </c>
      <c r="AGC5" t="str">
        <v>C</v>
      </c>
      <c r="AGD5" t="str">
        <v>C</v>
      </c>
      <c r="AGE5" t="str">
        <v>C</v>
      </c>
      <c r="AGF5" t="str">
        <v>C</v>
      </c>
      <c r="AGG5" t="str">
        <v>C</v>
      </c>
      <c r="AGH5" t="str">
        <v>C</v>
      </c>
      <c r="AGI5" t="str">
        <v>C</v>
      </c>
      <c r="AGJ5" t="str">
        <v>C</v>
      </c>
      <c r="AGK5" t="str">
        <v>C</v>
      </c>
      <c r="AGL5" t="str">
        <v>C</v>
      </c>
      <c r="AGM5" t="str">
        <v>C</v>
      </c>
      <c r="AGN5" t="str">
        <v>C</v>
      </c>
      <c r="AGO5" t="str">
        <v>C</v>
      </c>
      <c r="AGP5" t="str">
        <v>C</v>
      </c>
      <c r="AGQ5" t="str">
        <v>C</v>
      </c>
      <c r="AGR5" t="str">
        <v>C</v>
      </c>
      <c r="AGS5" t="str">
        <v>C</v>
      </c>
      <c r="AGT5" t="str">
        <v>C</v>
      </c>
      <c r="AGU5" t="str">
        <v>C</v>
      </c>
      <c r="AGV5" t="str">
        <v>C</v>
      </c>
      <c r="AGW5" t="str">
        <v>C</v>
      </c>
      <c r="AGX5" t="str">
        <v>C</v>
      </c>
      <c r="AGY5" t="str">
        <v>C</v>
      </c>
      <c r="AGZ5" t="str">
        <v>C</v>
      </c>
      <c r="AHA5" t="str">
        <v>C</v>
      </c>
      <c r="AHB5" t="str">
        <v>C</v>
      </c>
      <c r="AHC5" t="str">
        <v>C</v>
      </c>
      <c r="AHD5" t="str">
        <v>C</v>
      </c>
      <c r="AHE5" t="str">
        <v>C</v>
      </c>
      <c r="AHF5" t="str">
        <v>C</v>
      </c>
      <c r="AHG5" t="str">
        <v>C</v>
      </c>
      <c r="AHH5" t="str">
        <v>C</v>
      </c>
      <c r="AHI5" t="str">
        <v>C</v>
      </c>
      <c r="AHJ5" t="str">
        <v>C</v>
      </c>
      <c r="AHK5" t="str">
        <v>C</v>
      </c>
      <c r="AHL5" t="str">
        <v>C</v>
      </c>
      <c r="AHM5" t="str">
        <v>C</v>
      </c>
      <c r="AHN5" t="str">
        <v>C</v>
      </c>
      <c r="AHO5" t="str">
        <v>C</v>
      </c>
      <c r="AHP5" t="str">
        <v>C</v>
      </c>
      <c r="AHQ5" t="str">
        <v>C</v>
      </c>
      <c r="AHR5" t="str">
        <v>C</v>
      </c>
      <c r="AHS5" t="str">
        <v>C</v>
      </c>
      <c r="AHT5" t="str">
        <v>C</v>
      </c>
      <c r="AHU5" t="str">
        <v>C</v>
      </c>
      <c r="AHV5" t="str">
        <v>C</v>
      </c>
      <c r="AHW5" t="str">
        <v>C</v>
      </c>
      <c r="AHX5" t="str">
        <v>C</v>
      </c>
      <c r="AHY5" t="str">
        <v>C</v>
      </c>
      <c r="AHZ5" t="str">
        <v>C</v>
      </c>
      <c r="AIA5" t="str">
        <v>C</v>
      </c>
      <c r="AIB5" t="str">
        <v>C</v>
      </c>
      <c r="AIC5" t="str">
        <v>C</v>
      </c>
      <c r="AID5" t="str">
        <v>C</v>
      </c>
      <c r="AIE5" t="str">
        <v>C</v>
      </c>
      <c r="AIF5" t="str">
        <v>C</v>
      </c>
      <c r="AIG5" t="str">
        <v>C</v>
      </c>
      <c r="AIH5" t="str">
        <v>C</v>
      </c>
      <c r="AII5" t="str">
        <v>C</v>
      </c>
      <c r="AIJ5" t="str">
        <v>C</v>
      </c>
      <c r="AIK5" t="str">
        <v>C</v>
      </c>
      <c r="AIL5" t="str">
        <v>C</v>
      </c>
      <c r="AIM5" t="str">
        <v>C</v>
      </c>
      <c r="AIN5" t="str">
        <v>C</v>
      </c>
      <c r="AIO5" t="str">
        <v>C</v>
      </c>
      <c r="AIP5" t="str">
        <v>C</v>
      </c>
      <c r="AIQ5" t="str">
        <v>C</v>
      </c>
      <c r="AIR5" t="str">
        <v>C</v>
      </c>
      <c r="AIS5" t="str">
        <v>C</v>
      </c>
      <c r="AIT5" t="str">
        <v>C</v>
      </c>
      <c r="AIU5" t="str">
        <v>C</v>
      </c>
      <c r="AIV5" t="str">
        <v>C</v>
      </c>
      <c r="AIW5" t="str">
        <v>C</v>
      </c>
      <c r="AIX5" t="str">
        <v>C</v>
      </c>
      <c r="AIY5" t="str">
        <v>C</v>
      </c>
      <c r="AIZ5" t="str">
        <v>C</v>
      </c>
      <c r="AJA5" t="str">
        <v>C</v>
      </c>
      <c r="AJB5" t="str">
        <v>C</v>
      </c>
      <c r="AJC5" t="str">
        <v>C</v>
      </c>
      <c r="AJD5" t="str">
        <v>C</v>
      </c>
      <c r="AJE5" t="str">
        <v>C</v>
      </c>
      <c r="AJF5" t="str">
        <v>C</v>
      </c>
      <c r="AJG5" t="str">
        <v>C</v>
      </c>
      <c r="AJH5" t="str">
        <v>C</v>
      </c>
      <c r="AJI5" t="str">
        <v>C</v>
      </c>
      <c r="AJJ5" t="str">
        <v>C</v>
      </c>
      <c r="AJK5" t="str">
        <v>C</v>
      </c>
      <c r="AJL5" t="str">
        <v>C</v>
      </c>
      <c r="AJM5" t="str">
        <v>C</v>
      </c>
      <c r="AJN5" t="str">
        <v>C</v>
      </c>
      <c r="AJO5" t="str">
        <v>C</v>
      </c>
      <c r="AJP5" t="str">
        <v>C</v>
      </c>
      <c r="AJQ5" t="str">
        <v>C</v>
      </c>
      <c r="AJR5" t="str">
        <v>C</v>
      </c>
      <c r="AJS5" t="str">
        <v>C</v>
      </c>
      <c r="AJT5" t="str">
        <v>C</v>
      </c>
      <c r="AJU5" t="str">
        <v>C</v>
      </c>
      <c r="AJV5" t="str">
        <v>C</v>
      </c>
      <c r="AJW5" t="str">
        <v>C</v>
      </c>
      <c r="AJX5" t="str">
        <v>C</v>
      </c>
      <c r="AJY5" t="str">
        <v>C</v>
      </c>
      <c r="AJZ5" t="str">
        <v>C</v>
      </c>
      <c r="AKA5" t="str">
        <v>C</v>
      </c>
      <c r="AKB5" t="str">
        <v>C</v>
      </c>
      <c r="AKC5" t="str">
        <v>C</v>
      </c>
      <c r="AKD5" t="str">
        <v>C</v>
      </c>
      <c r="AKE5" t="str">
        <v>C</v>
      </c>
      <c r="AKF5" t="str">
        <v>C</v>
      </c>
      <c r="AKG5" t="str">
        <v>C</v>
      </c>
      <c r="AKH5" t="str">
        <v>C</v>
      </c>
      <c r="AKI5" t="str">
        <v>C</v>
      </c>
      <c r="AKJ5" t="str">
        <v>C</v>
      </c>
      <c r="AKK5" t="str">
        <v>C</v>
      </c>
      <c r="AKL5" t="str">
        <v>C</v>
      </c>
      <c r="AKM5" t="str">
        <v>C</v>
      </c>
      <c r="AKN5" t="str">
        <v>C</v>
      </c>
      <c r="AKO5" t="str">
        <v>C</v>
      </c>
      <c r="AKP5" t="str">
        <v>C</v>
      </c>
      <c r="AKQ5" t="str">
        <v>C</v>
      </c>
      <c r="AKR5" t="str">
        <v>C</v>
      </c>
      <c r="AKS5" t="str">
        <v>C</v>
      </c>
      <c r="AKT5" t="str">
        <v>C</v>
      </c>
      <c r="AKU5" t="str">
        <v>C</v>
      </c>
      <c r="AKV5" t="str">
        <v>C</v>
      </c>
      <c r="AKW5" t="str">
        <v>C</v>
      </c>
      <c r="AKX5" t="str">
        <v>C</v>
      </c>
      <c r="AKY5" t="str">
        <v>C</v>
      </c>
      <c r="AKZ5" t="str">
        <v>C</v>
      </c>
      <c r="ALA5" t="str">
        <v>C</v>
      </c>
      <c r="ALB5" t="str">
        <v>C</v>
      </c>
      <c r="ALC5" t="str">
        <v>C</v>
      </c>
      <c r="ALD5" t="str">
        <v>C</v>
      </c>
      <c r="ALE5" t="str">
        <v>C</v>
      </c>
      <c r="ALF5" t="str">
        <v>C</v>
      </c>
      <c r="ALG5" t="str">
        <v>C</v>
      </c>
      <c r="ALH5" t="str">
        <v>C</v>
      </c>
      <c r="ALI5" t="str">
        <v>C</v>
      </c>
      <c r="ALJ5" t="str">
        <v>C</v>
      </c>
      <c r="ALK5" t="str">
        <v>C</v>
      </c>
      <c r="ALL5" t="str">
        <v>C</v>
      </c>
      <c r="ALM5" t="str">
        <v>C</v>
      </c>
      <c r="ALN5" t="str">
        <v>C</v>
      </c>
      <c r="ALO5" t="str">
        <v>C</v>
      </c>
      <c r="ALP5" t="str">
        <v>C</v>
      </c>
      <c r="ALQ5" t="str">
        <v>C</v>
      </c>
      <c r="ALR5" t="str">
        <v>C</v>
      </c>
      <c r="ALS5" t="str">
        <v>C</v>
      </c>
      <c r="ALT5" t="str">
        <v>C</v>
      </c>
      <c r="ALU5" t="str">
        <v>C</v>
      </c>
      <c r="ALV5" t="str">
        <v>C</v>
      </c>
      <c r="ALW5" t="str">
        <v>C</v>
      </c>
      <c r="ALX5" t="str">
        <v>C</v>
      </c>
      <c r="ALY5" t="str">
        <v>C</v>
      </c>
      <c r="ALZ5" t="str">
        <v>C</v>
      </c>
      <c r="AMA5" t="str">
        <v>C</v>
      </c>
      <c r="AMB5" t="str">
        <v>C</v>
      </c>
      <c r="AMC5" t="str">
        <v>C</v>
      </c>
      <c r="AMD5" t="str">
        <v>C</v>
      </c>
      <c r="AME5" t="str">
        <v>C</v>
      </c>
      <c r="AMF5" t="str">
        <v>C</v>
      </c>
      <c r="AMG5" t="str">
        <v>C</v>
      </c>
      <c r="AMH5" t="str">
        <v>C</v>
      </c>
      <c r="AMI5" t="str">
        <v>C</v>
      </c>
      <c r="AMJ5" t="str">
        <v>C</v>
      </c>
      <c r="AMK5" t="str">
        <v>C</v>
      </c>
      <c r="AML5" t="str">
        <v>C</v>
      </c>
      <c r="AMM5" t="str">
        <v>C</v>
      </c>
      <c r="AMN5" t="str">
        <v>C</v>
      </c>
      <c r="AMO5" t="str">
        <v>C</v>
      </c>
      <c r="AMP5" t="str">
        <v>C</v>
      </c>
      <c r="AMQ5" t="str">
        <v>C</v>
      </c>
      <c r="AMR5" t="str">
        <v>C</v>
      </c>
      <c r="AMS5" t="str">
        <v>C</v>
      </c>
      <c r="AMT5" t="str">
        <v>C</v>
      </c>
      <c r="AMU5" t="str">
        <v>C</v>
      </c>
      <c r="AMV5" t="str">
        <v>C</v>
      </c>
      <c r="AMW5" t="str">
        <v>C</v>
      </c>
      <c r="AMX5" t="str">
        <v>C</v>
      </c>
      <c r="AMY5" t="str">
        <v>C</v>
      </c>
      <c r="AMZ5" t="str">
        <v>C</v>
      </c>
      <c r="ANA5" t="str">
        <v>C</v>
      </c>
      <c r="ANB5" t="str">
        <v>C</v>
      </c>
      <c r="ANC5" t="str">
        <v>C</v>
      </c>
      <c r="AND5" t="str">
        <v>C</v>
      </c>
      <c r="ANE5" t="str">
        <v>C</v>
      </c>
      <c r="ANF5" t="str">
        <v>C</v>
      </c>
      <c r="ANG5" t="str">
        <v>C</v>
      </c>
      <c r="ANH5" t="str">
        <v>C</v>
      </c>
      <c r="ANI5" t="str">
        <v>C</v>
      </c>
      <c r="ANJ5" t="str">
        <v>C</v>
      </c>
      <c r="ANK5" t="str">
        <v>C</v>
      </c>
      <c r="ANL5" t="str">
        <v>C</v>
      </c>
      <c r="ANM5" t="str">
        <v>C</v>
      </c>
      <c r="ANN5" t="str">
        <v>C</v>
      </c>
      <c r="ANO5" t="str">
        <v>C</v>
      </c>
      <c r="ANP5" t="str">
        <v>C</v>
      </c>
      <c r="ANQ5" t="str">
        <v>C</v>
      </c>
      <c r="ANR5" t="str">
        <v>C</v>
      </c>
      <c r="ANS5" t="str">
        <v>C</v>
      </c>
      <c r="ANT5" t="str">
        <v>C</v>
      </c>
      <c r="ANU5" t="str">
        <v>C</v>
      </c>
      <c r="ANV5" t="str">
        <v>C</v>
      </c>
      <c r="ANW5" t="str">
        <v>C</v>
      </c>
      <c r="ANX5" t="str">
        <v>C</v>
      </c>
      <c r="ANY5" t="str">
        <v>C</v>
      </c>
      <c r="ANZ5" t="str">
        <v>C</v>
      </c>
      <c r="AOA5" t="str">
        <v>C</v>
      </c>
      <c r="AOB5" t="str">
        <v>C</v>
      </c>
      <c r="AOC5" t="str">
        <v>C</v>
      </c>
      <c r="AOD5" t="str">
        <v>C</v>
      </c>
      <c r="AOE5" t="str">
        <v>C</v>
      </c>
      <c r="AOF5" t="str">
        <v>C</v>
      </c>
      <c r="AOG5" t="str">
        <v>C</v>
      </c>
      <c r="AOH5" t="str">
        <v>C</v>
      </c>
      <c r="AOI5" t="str">
        <v>C</v>
      </c>
      <c r="AOJ5" t="str">
        <v>C</v>
      </c>
      <c r="AOK5" t="str">
        <v>C</v>
      </c>
      <c r="AOL5" t="str">
        <v>C</v>
      </c>
      <c r="AOM5" t="str">
        <v>C</v>
      </c>
      <c r="AON5" t="str">
        <v>C</v>
      </c>
      <c r="AOO5" t="str">
        <v>C</v>
      </c>
      <c r="AOP5" t="str">
        <v>C</v>
      </c>
      <c r="AOQ5" t="str">
        <v>C</v>
      </c>
      <c r="AOR5" t="str">
        <v>C</v>
      </c>
      <c r="AOS5" t="str">
        <v>C</v>
      </c>
      <c r="AOT5" t="str">
        <v>C</v>
      </c>
      <c r="AOU5" t="str">
        <v>C</v>
      </c>
      <c r="AOV5" t="str">
        <v>C</v>
      </c>
      <c r="AOW5" t="str">
        <v>C</v>
      </c>
      <c r="AOX5" t="str">
        <v>C</v>
      </c>
      <c r="AOY5" t="str">
        <v>C</v>
      </c>
      <c r="AOZ5" t="str">
        <v>C</v>
      </c>
      <c r="APA5" t="str">
        <v>C</v>
      </c>
      <c r="APB5" t="str">
        <v>C</v>
      </c>
      <c r="APC5" t="str">
        <v>C</v>
      </c>
      <c r="APD5" t="str">
        <v>C</v>
      </c>
      <c r="APE5" t="str">
        <v>C</v>
      </c>
      <c r="APF5" t="str">
        <v>C</v>
      </c>
      <c r="APG5" t="str">
        <v>C</v>
      </c>
      <c r="APH5" t="str">
        <v>C</v>
      </c>
      <c r="API5" t="str">
        <v>C</v>
      </c>
      <c r="APJ5" t="str">
        <v>C</v>
      </c>
      <c r="APK5" t="str">
        <v>C</v>
      </c>
      <c r="APL5" t="str">
        <v>C</v>
      </c>
      <c r="APM5" t="str">
        <v>C</v>
      </c>
      <c r="APN5" t="str">
        <v>C</v>
      </c>
      <c r="APO5" t="str">
        <v>C</v>
      </c>
      <c r="APP5" t="str">
        <v>C</v>
      </c>
      <c r="APQ5" t="str">
        <v>C</v>
      </c>
      <c r="APR5" t="str">
        <v>C</v>
      </c>
      <c r="APS5" t="str">
        <v>C</v>
      </c>
      <c r="APT5" t="str">
        <v>C</v>
      </c>
      <c r="APU5" t="str">
        <v>C</v>
      </c>
      <c r="APV5" t="str">
        <v>C</v>
      </c>
      <c r="APW5" t="str">
        <v>C</v>
      </c>
      <c r="APX5" t="str">
        <v>C</v>
      </c>
      <c r="APY5" t="str">
        <v>C</v>
      </c>
      <c r="APZ5" t="str">
        <v>C</v>
      </c>
      <c r="AQA5" t="str">
        <v>C</v>
      </c>
      <c r="AQB5" t="str">
        <v>C</v>
      </c>
      <c r="AQC5" t="str">
        <v>C</v>
      </c>
      <c r="AQD5" t="str">
        <v>C</v>
      </c>
      <c r="AQE5" t="str">
        <v>C</v>
      </c>
      <c r="AQF5" t="str">
        <v>C</v>
      </c>
      <c r="AQG5" t="str">
        <v>C</v>
      </c>
      <c r="AQH5" t="str">
        <v>C</v>
      </c>
      <c r="AQI5" t="str">
        <v>C</v>
      </c>
      <c r="AQJ5" t="str">
        <v>C</v>
      </c>
      <c r="AQK5" t="str">
        <v>C</v>
      </c>
      <c r="AQL5" t="str">
        <v>C</v>
      </c>
      <c r="AQM5" t="str">
        <v>C</v>
      </c>
      <c r="AQN5" t="str">
        <v>C</v>
      </c>
      <c r="AQO5" t="str">
        <v>C</v>
      </c>
      <c r="AQP5" t="str">
        <v>C</v>
      </c>
      <c r="AQQ5" t="str">
        <v>C</v>
      </c>
      <c r="AQR5" t="str">
        <v>C</v>
      </c>
      <c r="AQS5" t="str">
        <v>C</v>
      </c>
      <c r="AQT5" t="str">
        <v>C</v>
      </c>
      <c r="AQU5" t="str">
        <v>C</v>
      </c>
      <c r="AQV5" t="str">
        <v>C</v>
      </c>
      <c r="AQW5" t="str">
        <v>C</v>
      </c>
      <c r="AQX5" t="str">
        <v>C</v>
      </c>
      <c r="AQY5" t="str">
        <v>C</v>
      </c>
      <c r="AQZ5" t="str">
        <v>C</v>
      </c>
      <c r="ARA5" t="str">
        <v>C</v>
      </c>
      <c r="ARB5" t="str">
        <v>C</v>
      </c>
      <c r="ARC5" t="str">
        <v>C</v>
      </c>
      <c r="ARD5" t="str">
        <v>C</v>
      </c>
      <c r="ARE5" t="str">
        <v>C</v>
      </c>
      <c r="ARF5" t="str">
        <v>C</v>
      </c>
      <c r="ARG5" t="str">
        <v>C</v>
      </c>
      <c r="ARH5" t="str">
        <v>C</v>
      </c>
      <c r="ARI5" t="str">
        <v>C</v>
      </c>
      <c r="ARJ5" t="str">
        <v>C</v>
      </c>
      <c r="ARK5" t="str">
        <v>C</v>
      </c>
      <c r="ARL5" t="str">
        <v>C</v>
      </c>
      <c r="ARM5" t="str">
        <v>C</v>
      </c>
      <c r="ARN5" t="str">
        <v>C</v>
      </c>
      <c r="ARO5" t="str">
        <v>C</v>
      </c>
      <c r="ARP5" t="str">
        <v>C</v>
      </c>
      <c r="ARQ5" t="str">
        <v>C</v>
      </c>
      <c r="ARR5" t="str">
        <v>C</v>
      </c>
      <c r="ARS5" t="str">
        <v>C</v>
      </c>
      <c r="ART5" t="str">
        <v>C</v>
      </c>
      <c r="ARU5" t="str">
        <v>C</v>
      </c>
      <c r="ARV5" t="str">
        <v>C</v>
      </c>
      <c r="ARW5" t="str">
        <v>C</v>
      </c>
      <c r="ARX5" t="str">
        <v>C</v>
      </c>
      <c r="ARY5" t="str">
        <v>C</v>
      </c>
      <c r="ARZ5" t="str">
        <v>C</v>
      </c>
      <c r="ASA5" t="str">
        <v>C</v>
      </c>
      <c r="ASB5" t="str">
        <v>C</v>
      </c>
      <c r="ASC5" t="str">
        <v>C</v>
      </c>
      <c r="ASD5" t="str">
        <v>C</v>
      </c>
      <c r="ASE5" t="str">
        <v>C</v>
      </c>
      <c r="ASF5" t="str">
        <v>C</v>
      </c>
      <c r="ASG5" t="str">
        <v>C</v>
      </c>
      <c r="ASH5" t="str">
        <v>C</v>
      </c>
      <c r="ASI5" t="str">
        <v>C</v>
      </c>
      <c r="ASJ5" t="str">
        <v>C</v>
      </c>
      <c r="ASK5" t="str">
        <v>C</v>
      </c>
      <c r="ASL5" t="str">
        <v>C</v>
      </c>
      <c r="ASM5" t="str">
        <v>C</v>
      </c>
      <c r="ASN5" t="str">
        <v>C</v>
      </c>
      <c r="ASO5" t="str">
        <v>C</v>
      </c>
      <c r="ASP5" t="str">
        <v>C</v>
      </c>
      <c r="ASQ5" t="str">
        <v>C</v>
      </c>
      <c r="ASR5" t="str">
        <v>C</v>
      </c>
      <c r="ASS5" t="str">
        <v>C</v>
      </c>
      <c r="AST5" t="str">
        <v>C</v>
      </c>
      <c r="ASU5" t="str">
        <v>C</v>
      </c>
      <c r="ASV5" t="str">
        <v>C</v>
      </c>
      <c r="ASW5" t="str">
        <v>C</v>
      </c>
      <c r="ASX5" t="str">
        <v>C</v>
      </c>
      <c r="ASY5" t="str">
        <v>C</v>
      </c>
      <c r="ASZ5" t="str">
        <v>C</v>
      </c>
      <c r="ATA5" t="str">
        <v>C</v>
      </c>
      <c r="ATB5" t="str">
        <v>C</v>
      </c>
      <c r="ATC5" t="str">
        <v>C</v>
      </c>
      <c r="ATD5" t="str">
        <v>C</v>
      </c>
      <c r="ATE5" t="str">
        <v>C</v>
      </c>
      <c r="ATF5" t="str">
        <v>C</v>
      </c>
      <c r="ATG5" t="str">
        <v>C</v>
      </c>
      <c r="ATH5" t="str">
        <v>C</v>
      </c>
      <c r="ATI5" t="str">
        <v>C</v>
      </c>
      <c r="ATJ5" t="str">
        <v>C</v>
      </c>
      <c r="ATK5" t="str">
        <v>C</v>
      </c>
      <c r="ATL5" t="str">
        <v>C</v>
      </c>
      <c r="ATM5" t="str">
        <v>C</v>
      </c>
      <c r="ATN5" t="str">
        <v>C</v>
      </c>
      <c r="ATO5" t="str">
        <v>C</v>
      </c>
      <c r="ATP5" t="str">
        <v>C</v>
      </c>
      <c r="ATQ5" t="str">
        <v>C</v>
      </c>
      <c r="ATR5" t="str">
        <v>C</v>
      </c>
      <c r="ATS5" t="str">
        <v>C</v>
      </c>
      <c r="ATT5" t="str">
        <v>C</v>
      </c>
      <c r="ATU5" t="str">
        <v>C</v>
      </c>
      <c r="ATV5" t="str">
        <v>C</v>
      </c>
      <c r="ATW5" t="str">
        <v>C</v>
      </c>
      <c r="ATX5" t="str">
        <v>C</v>
      </c>
      <c r="ATY5" t="str">
        <v>C</v>
      </c>
      <c r="ATZ5" t="str">
        <v>C</v>
      </c>
      <c r="AUA5" t="str">
        <v>C</v>
      </c>
      <c r="AUB5" t="str">
        <v>C</v>
      </c>
      <c r="AUC5" t="str">
        <v>C</v>
      </c>
      <c r="AUD5" t="str">
        <v>C</v>
      </c>
      <c r="AUE5" t="str">
        <v>C</v>
      </c>
      <c r="AUF5" t="str">
        <v>C</v>
      </c>
      <c r="AUG5" t="str">
        <v>C</v>
      </c>
      <c r="AUH5" t="str">
        <v>C</v>
      </c>
      <c r="AUI5" t="str">
        <v>C</v>
      </c>
      <c r="AUJ5" t="str">
        <v>C</v>
      </c>
      <c r="AUK5" t="str">
        <v>C</v>
      </c>
      <c r="AUL5" t="str">
        <v>C</v>
      </c>
      <c r="AUM5" t="str">
        <v>C</v>
      </c>
      <c r="AUN5" t="str">
        <v>C</v>
      </c>
      <c r="AUO5" t="str">
        <v>C</v>
      </c>
      <c r="AUP5" t="str">
        <v>C</v>
      </c>
      <c r="AUQ5" t="str">
        <v>C</v>
      </c>
      <c r="AUR5" t="str">
        <v>C</v>
      </c>
      <c r="AUS5" t="str">
        <v>C</v>
      </c>
      <c r="AUT5" t="str">
        <v>C</v>
      </c>
      <c r="AUU5" t="str">
        <v>C</v>
      </c>
      <c r="AUV5" t="str">
        <v>C</v>
      </c>
      <c r="AUW5" t="str">
        <v>C</v>
      </c>
      <c r="AUX5" t="str">
        <v>C</v>
      </c>
      <c r="AUY5" t="str">
        <v>C</v>
      </c>
      <c r="AUZ5" t="str">
        <v>C</v>
      </c>
      <c r="AVA5" t="str">
        <v>C</v>
      </c>
      <c r="AVB5" t="str">
        <v>C</v>
      </c>
      <c r="AVC5" t="str">
        <v>C</v>
      </c>
      <c r="AVD5" t="str">
        <v>C</v>
      </c>
      <c r="AVE5" t="str">
        <v>C</v>
      </c>
      <c r="AVF5" t="str">
        <v>C</v>
      </c>
      <c r="AVG5" t="str">
        <v>C</v>
      </c>
      <c r="AVH5" t="str">
        <v>C</v>
      </c>
      <c r="AVI5" t="str">
        <v>C</v>
      </c>
      <c r="AVJ5" t="str">
        <v>C</v>
      </c>
      <c r="AVK5" t="str">
        <v>C</v>
      </c>
      <c r="AVL5" t="str">
        <v>C</v>
      </c>
      <c r="AVM5" t="str">
        <v>C</v>
      </c>
      <c r="AVN5" t="str">
        <v>C</v>
      </c>
      <c r="AVO5" t="str">
        <v>C</v>
      </c>
      <c r="AVP5" t="str">
        <v>C</v>
      </c>
      <c r="AVQ5" t="str">
        <v>C</v>
      </c>
      <c r="AVR5" t="str">
        <v>C</v>
      </c>
      <c r="AVS5" t="str">
        <v>C</v>
      </c>
      <c r="AVT5" t="str">
        <v>C</v>
      </c>
      <c r="AVU5" t="str">
        <v>C</v>
      </c>
      <c r="AVV5" t="str">
        <v>C</v>
      </c>
      <c r="AVW5" t="str">
        <v>C</v>
      </c>
      <c r="AVX5" t="str">
        <v>C</v>
      </c>
      <c r="AVY5" t="str">
        <v>C</v>
      </c>
      <c r="AVZ5" t="str">
        <v>C</v>
      </c>
      <c r="AWA5" t="str">
        <v>C</v>
      </c>
      <c r="AWB5" t="str">
        <v>C</v>
      </c>
      <c r="AWC5" t="str">
        <v>C</v>
      </c>
      <c r="AWD5" t="str">
        <v>C</v>
      </c>
      <c r="AWE5" t="str">
        <v>C</v>
      </c>
      <c r="AWF5" t="str">
        <v>C</v>
      </c>
      <c r="AWG5" t="str">
        <v>C</v>
      </c>
      <c r="AWH5" t="str">
        <v>C</v>
      </c>
      <c r="AWI5" t="str">
        <v>C</v>
      </c>
      <c r="AWJ5" t="str">
        <v>C</v>
      </c>
      <c r="AWK5" t="str">
        <v>C</v>
      </c>
      <c r="AWL5" t="str">
        <v>C</v>
      </c>
      <c r="AWM5" t="str">
        <v>C</v>
      </c>
      <c r="AWN5" t="str">
        <v>C</v>
      </c>
      <c r="AWO5" t="str">
        <v>C</v>
      </c>
      <c r="AWP5" t="str">
        <v>C</v>
      </c>
      <c r="AWQ5" t="str">
        <v>C</v>
      </c>
      <c r="AWR5" t="str">
        <v>C</v>
      </c>
      <c r="AWS5" t="str">
        <v>C</v>
      </c>
      <c r="AWT5" t="str">
        <v>C</v>
      </c>
      <c r="AWU5" t="str">
        <v>C</v>
      </c>
      <c r="AWV5" t="str">
        <v>C</v>
      </c>
      <c r="AWW5" t="str">
        <v>C</v>
      </c>
      <c r="AWX5" t="str">
        <v>C</v>
      </c>
      <c r="AWY5" t="str">
        <v>C</v>
      </c>
      <c r="AWZ5" t="str">
        <v>C</v>
      </c>
      <c r="AXA5" t="str">
        <v>C</v>
      </c>
      <c r="AXB5" t="str">
        <v>C</v>
      </c>
      <c r="AXC5" t="str">
        <v>C</v>
      </c>
      <c r="AXD5" t="str">
        <v>C</v>
      </c>
      <c r="AXE5" t="str">
        <v>C</v>
      </c>
      <c r="AXF5" t="str">
        <v>C</v>
      </c>
      <c r="AXG5" t="str">
        <v>C</v>
      </c>
      <c r="AXH5" t="str">
        <v>C</v>
      </c>
      <c r="AXI5" t="str">
        <v>C</v>
      </c>
      <c r="AXJ5" t="str">
        <v>C</v>
      </c>
      <c r="AXK5" t="str">
        <v>C</v>
      </c>
      <c r="AXL5" t="str">
        <v>C</v>
      </c>
      <c r="AXM5" t="str">
        <v>C</v>
      </c>
      <c r="AXN5" t="str">
        <v>C</v>
      </c>
      <c r="AXO5" t="str">
        <v>C</v>
      </c>
      <c r="AXP5" t="str">
        <v>C</v>
      </c>
      <c r="AXQ5" t="str">
        <v>C</v>
      </c>
      <c r="AXR5" t="str">
        <v>C</v>
      </c>
      <c r="AXS5" t="str">
        <v>C</v>
      </c>
      <c r="AXT5" t="str">
        <v>C</v>
      </c>
      <c r="AXU5" t="str">
        <v>C</v>
      </c>
      <c r="AXV5" t="str">
        <v>C</v>
      </c>
      <c r="AXW5" t="str">
        <v>C</v>
      </c>
      <c r="AXX5" t="str">
        <v>C</v>
      </c>
      <c r="AXY5" t="str">
        <v>C</v>
      </c>
      <c r="AXZ5" t="str">
        <v>C</v>
      </c>
      <c r="AYA5" t="str">
        <v>C</v>
      </c>
      <c r="AYB5" t="str">
        <v>C</v>
      </c>
      <c r="AYC5" t="str">
        <v>C</v>
      </c>
      <c r="AYD5" t="str">
        <v>C</v>
      </c>
      <c r="AYE5" t="str">
        <v>C</v>
      </c>
      <c r="AYF5" t="str">
        <v>C</v>
      </c>
      <c r="AYG5" t="str">
        <v>C</v>
      </c>
      <c r="AYH5" t="str">
        <v>C</v>
      </c>
      <c r="AYI5" t="str">
        <v>C</v>
      </c>
      <c r="AYJ5" t="str">
        <v>C</v>
      </c>
      <c r="AYK5" t="str">
        <v>C</v>
      </c>
      <c r="AYL5" t="str">
        <v>C</v>
      </c>
      <c r="AYM5" t="str">
        <v>C</v>
      </c>
      <c r="AYN5" t="str">
        <v>C</v>
      </c>
      <c r="AYO5" t="str">
        <v>C</v>
      </c>
      <c r="AYP5" t="str">
        <v>C</v>
      </c>
      <c r="AYQ5" t="str">
        <v>C</v>
      </c>
      <c r="AYR5" t="str">
        <v>C</v>
      </c>
      <c r="AYS5" t="str">
        <v>C</v>
      </c>
      <c r="AYT5" t="str">
        <v>C</v>
      </c>
      <c r="AYU5" t="str">
        <v>C</v>
      </c>
      <c r="AYV5" t="str">
        <v>C</v>
      </c>
      <c r="AYW5" t="str">
        <v>C</v>
      </c>
      <c r="AYX5" t="str">
        <v>C</v>
      </c>
      <c r="AYY5" t="str">
        <v>C</v>
      </c>
      <c r="AYZ5" t="str">
        <v>C</v>
      </c>
      <c r="AZA5" t="str">
        <v>C</v>
      </c>
      <c r="AZB5" t="str">
        <v>C</v>
      </c>
      <c r="AZC5" t="str">
        <v>C</v>
      </c>
      <c r="AZD5" t="str">
        <v>C</v>
      </c>
      <c r="AZE5" t="str">
        <v>C</v>
      </c>
      <c r="AZF5" t="str">
        <v>C</v>
      </c>
      <c r="AZG5" t="str">
        <v>C</v>
      </c>
      <c r="AZH5" t="str">
        <v>C</v>
      </c>
      <c r="AZI5" t="str">
        <v>C</v>
      </c>
      <c r="AZJ5" t="str">
        <v>C</v>
      </c>
      <c r="AZK5" t="str">
        <v>C</v>
      </c>
      <c r="AZL5" t="str">
        <v>C</v>
      </c>
      <c r="AZM5" t="str">
        <v>C</v>
      </c>
      <c r="AZN5" t="str">
        <v>C</v>
      </c>
      <c r="AZO5" t="str">
        <v>C</v>
      </c>
      <c r="AZP5" t="str">
        <v>C</v>
      </c>
      <c r="AZQ5" t="str">
        <v>C</v>
      </c>
      <c r="AZR5" t="str">
        <v>C</v>
      </c>
      <c r="AZS5" t="str">
        <v>C</v>
      </c>
      <c r="AZT5" t="str">
        <v>C</v>
      </c>
      <c r="AZU5" t="str">
        <v>C</v>
      </c>
      <c r="AZV5" t="str">
        <v>C</v>
      </c>
      <c r="AZW5" t="str">
        <v>C</v>
      </c>
      <c r="AZX5" t="str">
        <v>C</v>
      </c>
      <c r="AZY5" t="str">
        <v>C</v>
      </c>
      <c r="AZZ5" t="str">
        <v>C</v>
      </c>
      <c r="BAA5" t="str">
        <v>C</v>
      </c>
      <c r="BAB5" t="str">
        <v>C</v>
      </c>
      <c r="BAC5" t="str">
        <v>C</v>
      </c>
      <c r="BAD5" t="str">
        <v>C</v>
      </c>
      <c r="BAE5" t="str">
        <v>C</v>
      </c>
      <c r="BAF5" t="str">
        <v>C</v>
      </c>
      <c r="BAG5" t="str">
        <v>C</v>
      </c>
      <c r="BAH5" t="str">
        <v>C</v>
      </c>
      <c r="BAI5" t="str">
        <v>C</v>
      </c>
      <c r="BAJ5" t="str">
        <v>C</v>
      </c>
      <c r="BAK5" t="str">
        <v>C</v>
      </c>
      <c r="BAL5" t="str">
        <v>C</v>
      </c>
      <c r="BAM5" t="str">
        <v>C</v>
      </c>
      <c r="BAN5" t="str">
        <v>C</v>
      </c>
      <c r="BAO5" t="str">
        <v>C</v>
      </c>
      <c r="BAP5" t="str">
        <v>C</v>
      </c>
      <c r="BAQ5" t="str">
        <v>C</v>
      </c>
      <c r="BAR5" t="str">
        <v>C</v>
      </c>
      <c r="BAS5" t="str">
        <v>C</v>
      </c>
      <c r="BAT5" t="str">
        <v>C</v>
      </c>
      <c r="BAU5" t="str">
        <v>C</v>
      </c>
      <c r="BAV5" t="str">
        <v>C</v>
      </c>
      <c r="BAW5" t="str">
        <v>C</v>
      </c>
      <c r="BAX5" t="str">
        <v>C</v>
      </c>
      <c r="BAY5" t="str">
        <v>C</v>
      </c>
      <c r="BAZ5" t="str">
        <v>C</v>
      </c>
      <c r="BBA5" t="str">
        <v>C</v>
      </c>
      <c r="BBB5" t="str">
        <v>C</v>
      </c>
      <c r="BBC5" t="str">
        <v>C</v>
      </c>
      <c r="BBD5" t="str">
        <v>C</v>
      </c>
      <c r="BBE5" t="str">
        <v>C</v>
      </c>
      <c r="BBF5" t="str">
        <v>C</v>
      </c>
      <c r="BBG5" t="str">
        <v>C</v>
      </c>
      <c r="BBH5" t="str">
        <v>C</v>
      </c>
      <c r="BBI5" t="str">
        <v>C</v>
      </c>
      <c r="BBJ5" t="str">
        <v>C</v>
      </c>
      <c r="BBK5" t="str">
        <v>C</v>
      </c>
      <c r="BBL5" t="str">
        <v>C</v>
      </c>
      <c r="BBM5" t="str">
        <v>C</v>
      </c>
      <c r="BBN5" t="str">
        <v>C</v>
      </c>
      <c r="BBO5" t="str">
        <v>C</v>
      </c>
      <c r="BBP5" t="str">
        <v>C</v>
      </c>
      <c r="BBQ5" t="str">
        <v>C</v>
      </c>
      <c r="BBR5" t="str">
        <v>C</v>
      </c>
      <c r="BBS5" t="str">
        <v>C</v>
      </c>
      <c r="BBT5" t="str">
        <v>C</v>
      </c>
      <c r="BBU5" t="str">
        <v>C</v>
      </c>
      <c r="BBV5" t="str">
        <v>C</v>
      </c>
      <c r="BBW5" t="str">
        <v>C</v>
      </c>
      <c r="BBX5" t="str">
        <v>C</v>
      </c>
      <c r="BBY5" t="str">
        <v>C</v>
      </c>
      <c r="BBZ5" t="str">
        <v>C</v>
      </c>
      <c r="BCA5" t="str">
        <v>C</v>
      </c>
      <c r="BCB5" t="str">
        <v>C</v>
      </c>
      <c r="BCC5" t="str">
        <v>C</v>
      </c>
      <c r="BCD5" t="str">
        <v>C</v>
      </c>
      <c r="BCE5" t="str">
        <v>C</v>
      </c>
      <c r="BCF5" t="str">
        <v>C</v>
      </c>
      <c r="BCG5" t="str">
        <v>C</v>
      </c>
      <c r="BCH5" t="str">
        <v>C</v>
      </c>
      <c r="BCI5" t="str">
        <v>C</v>
      </c>
      <c r="BCJ5" t="str">
        <v>C</v>
      </c>
      <c r="BCK5" t="str">
        <v>C</v>
      </c>
      <c r="BCL5" t="str">
        <v>C</v>
      </c>
      <c r="BCM5" t="str">
        <v>C</v>
      </c>
      <c r="BCN5" t="str">
        <v>C</v>
      </c>
      <c r="BCO5" t="str">
        <v>C</v>
      </c>
      <c r="BCP5" t="str">
        <v>C</v>
      </c>
      <c r="BCQ5" t="str">
        <v>C</v>
      </c>
      <c r="BCR5" t="str">
        <v>C</v>
      </c>
      <c r="BCS5" t="str">
        <v>C</v>
      </c>
      <c r="BCT5" t="str">
        <v>C</v>
      </c>
      <c r="BCU5" t="str">
        <v>C</v>
      </c>
      <c r="BCV5" t="str">
        <v>C</v>
      </c>
      <c r="BCW5" t="str">
        <v>C</v>
      </c>
      <c r="BCX5" t="str">
        <v>C</v>
      </c>
      <c r="BCY5" t="str">
        <v>C</v>
      </c>
      <c r="BCZ5" t="str">
        <v>C</v>
      </c>
      <c r="BDA5" t="str">
        <v>C</v>
      </c>
      <c r="BDB5" t="str">
        <v>C</v>
      </c>
      <c r="BDC5" t="str">
        <v>C</v>
      </c>
      <c r="BDD5" t="str">
        <v>C</v>
      </c>
      <c r="BDE5" t="str">
        <v>C</v>
      </c>
      <c r="BDF5" t="str">
        <v>C</v>
      </c>
      <c r="BDG5" t="str">
        <v>C</v>
      </c>
      <c r="BDH5" t="str">
        <v>C</v>
      </c>
      <c r="BDI5" t="str">
        <v>C</v>
      </c>
      <c r="BDJ5" t="str">
        <v>C</v>
      </c>
      <c r="BDK5" t="str">
        <v>C</v>
      </c>
      <c r="BDL5" t="str">
        <v>C</v>
      </c>
      <c r="BDM5" t="str">
        <v>C</v>
      </c>
      <c r="BDN5" t="str">
        <v>C</v>
      </c>
      <c r="BDO5" t="str">
        <v>C</v>
      </c>
      <c r="BDP5" t="str">
        <v>C</v>
      </c>
      <c r="BDQ5" t="str">
        <v>C</v>
      </c>
      <c r="BDR5" t="str">
        <v>C</v>
      </c>
      <c r="BDS5" t="str">
        <v>C</v>
      </c>
      <c r="BDT5" t="str">
        <v>C</v>
      </c>
      <c r="BDU5" t="str">
        <v>C</v>
      </c>
      <c r="BDV5" t="str">
        <v>C</v>
      </c>
      <c r="BDW5" t="str">
        <v>C</v>
      </c>
      <c r="BDX5" t="str">
        <v>C</v>
      </c>
      <c r="BDY5" t="str">
        <v>C</v>
      </c>
      <c r="BDZ5" t="str">
        <v>C</v>
      </c>
      <c r="BEA5" t="str">
        <v>C</v>
      </c>
      <c r="BEB5" t="str">
        <v>C</v>
      </c>
      <c r="BEC5" t="str">
        <v>C</v>
      </c>
      <c r="BED5" t="str">
        <v>C</v>
      </c>
      <c r="BEE5" t="str">
        <v>C</v>
      </c>
      <c r="BEF5" t="str">
        <v>C</v>
      </c>
      <c r="BEG5" t="str">
        <v>C</v>
      </c>
      <c r="BEH5" t="str">
        <v>C</v>
      </c>
      <c r="BEI5" t="str">
        <v>C</v>
      </c>
      <c r="BEJ5" t="str">
        <v>C</v>
      </c>
      <c r="BEK5" t="str">
        <v>C</v>
      </c>
      <c r="BEL5" t="str">
        <v>C</v>
      </c>
      <c r="BEM5" t="str">
        <v>C</v>
      </c>
      <c r="BEN5" t="str">
        <v>C</v>
      </c>
      <c r="BEO5" t="str">
        <v>C</v>
      </c>
      <c r="BEP5" t="str">
        <v>C</v>
      </c>
      <c r="BEQ5" t="str">
        <v>C</v>
      </c>
      <c r="BER5" t="str">
        <v>C</v>
      </c>
      <c r="BES5" t="str">
        <v>C</v>
      </c>
      <c r="BET5" t="str">
        <v>C</v>
      </c>
      <c r="BEU5" t="str">
        <v>C</v>
      </c>
      <c r="BEV5" t="str">
        <v>C</v>
      </c>
      <c r="BEW5" t="str">
        <v>C</v>
      </c>
      <c r="BEX5" t="str">
        <v>C</v>
      </c>
      <c r="BEY5" t="str">
        <v>C</v>
      </c>
      <c r="BEZ5" t="str">
        <v>C</v>
      </c>
      <c r="BFA5" t="str">
        <v>C</v>
      </c>
      <c r="BFB5" t="str">
        <v>C</v>
      </c>
      <c r="BFC5" t="str">
        <v>C</v>
      </c>
      <c r="BFD5" t="str">
        <v>C</v>
      </c>
      <c r="BFE5" t="str">
        <v>C</v>
      </c>
      <c r="BFF5" t="str">
        <v>C</v>
      </c>
      <c r="BFG5" t="str">
        <v>C</v>
      </c>
      <c r="BFH5" t="str">
        <v>C</v>
      </c>
      <c r="BFI5" t="str">
        <v>C</v>
      </c>
      <c r="BFJ5" t="str">
        <v>C</v>
      </c>
      <c r="BFK5" t="str">
        <v>C</v>
      </c>
      <c r="BFL5" t="str">
        <v>C</v>
      </c>
      <c r="BFM5" t="str">
        <v>C</v>
      </c>
      <c r="BFN5" t="str">
        <v>C</v>
      </c>
      <c r="BFO5" t="str">
        <v>C</v>
      </c>
      <c r="BFP5" t="str">
        <v>C</v>
      </c>
      <c r="BFQ5" t="str">
        <v>C</v>
      </c>
      <c r="BFR5" t="str">
        <v>C</v>
      </c>
      <c r="BFS5" t="str">
        <v>C</v>
      </c>
      <c r="BFT5" t="str">
        <v>C</v>
      </c>
      <c r="BFU5" t="str">
        <v>C</v>
      </c>
      <c r="BFV5" t="str">
        <v>C</v>
      </c>
      <c r="BFW5" t="str">
        <v>C</v>
      </c>
      <c r="BFX5" t="str">
        <v>C</v>
      </c>
      <c r="BFY5" t="str">
        <v>C</v>
      </c>
      <c r="BFZ5" t="str">
        <v>C</v>
      </c>
      <c r="BGA5" t="str">
        <v>C</v>
      </c>
      <c r="BGB5" t="str">
        <v>C</v>
      </c>
      <c r="BGC5" t="str">
        <v>C</v>
      </c>
      <c r="BGD5" t="str">
        <v>C</v>
      </c>
      <c r="BGE5" t="str">
        <v>C</v>
      </c>
      <c r="BGF5" t="str">
        <v>C</v>
      </c>
      <c r="BGG5" t="str">
        <v>C</v>
      </c>
      <c r="BGH5" t="str">
        <v>C</v>
      </c>
      <c r="BGI5" t="str">
        <v>C</v>
      </c>
      <c r="BGJ5" t="str">
        <v>C</v>
      </c>
      <c r="BGK5" t="str">
        <v>C</v>
      </c>
      <c r="BGL5" t="str">
        <v>C</v>
      </c>
      <c r="BGM5" t="str">
        <v>C</v>
      </c>
      <c r="BGN5" t="str">
        <v>C</v>
      </c>
      <c r="BGO5" t="str">
        <v>C</v>
      </c>
      <c r="BGP5" t="str">
        <v>C</v>
      </c>
      <c r="BGQ5" t="str">
        <v>C</v>
      </c>
      <c r="BGR5" t="str">
        <v>C</v>
      </c>
      <c r="BGS5" t="str">
        <v>C</v>
      </c>
      <c r="BGT5" t="str">
        <v>C</v>
      </c>
      <c r="BGU5" t="str">
        <v>C</v>
      </c>
      <c r="BGV5" t="str">
        <v>C</v>
      </c>
      <c r="BGW5" t="str">
        <v>C</v>
      </c>
      <c r="BGX5" t="str">
        <v>C</v>
      </c>
      <c r="BGY5" t="str">
        <v>C</v>
      </c>
      <c r="BGZ5" t="str">
        <v>C</v>
      </c>
      <c r="BHA5" t="str">
        <v>C</v>
      </c>
      <c r="BHB5" t="str">
        <v>C</v>
      </c>
      <c r="BHC5" t="str">
        <v>C</v>
      </c>
      <c r="BHD5" t="str">
        <v>C</v>
      </c>
      <c r="BHE5" t="str">
        <v>C</v>
      </c>
      <c r="BHF5" t="str">
        <v>C</v>
      </c>
      <c r="BHG5" t="str">
        <v>C</v>
      </c>
      <c r="BHH5" t="str">
        <v>C</v>
      </c>
      <c r="BHI5" t="str">
        <v>C</v>
      </c>
      <c r="BHJ5" t="str">
        <v>C</v>
      </c>
      <c r="BHK5" t="str">
        <v>C</v>
      </c>
      <c r="BHL5" t="str">
        <v>C</v>
      </c>
      <c r="BHM5" t="str">
        <v>C</v>
      </c>
      <c r="BHN5" t="str">
        <v>C</v>
      </c>
      <c r="BHO5" t="str">
        <v>C</v>
      </c>
      <c r="BHP5" t="str">
        <v>C</v>
      </c>
      <c r="BHQ5" t="str">
        <v>C</v>
      </c>
      <c r="BHR5" t="str">
        <v>C</v>
      </c>
      <c r="BHS5" t="str">
        <v>C</v>
      </c>
      <c r="BHT5" t="str">
        <v>C</v>
      </c>
      <c r="BHU5" t="str">
        <v>C</v>
      </c>
      <c r="BHV5" t="str">
        <v>C</v>
      </c>
      <c r="BHW5" t="str">
        <v>C</v>
      </c>
      <c r="BHX5" t="str">
        <v>C</v>
      </c>
      <c r="BHY5" t="str">
        <v>C</v>
      </c>
      <c r="BHZ5" t="str">
        <v>C</v>
      </c>
      <c r="BIA5" t="str">
        <v>C</v>
      </c>
      <c r="BIB5" t="str">
        <v>C</v>
      </c>
      <c r="BIC5" t="str">
        <v>C</v>
      </c>
      <c r="BID5" t="str">
        <v>C</v>
      </c>
      <c r="BIE5" t="str">
        <v>C</v>
      </c>
      <c r="BIF5" t="str">
        <v>C</v>
      </c>
      <c r="BIG5" t="str">
        <v>C</v>
      </c>
      <c r="BIH5" t="str">
        <v>C</v>
      </c>
      <c r="BII5" t="str">
        <v>C</v>
      </c>
      <c r="BIJ5" t="str">
        <v>C</v>
      </c>
      <c r="BIK5" t="str">
        <v>C</v>
      </c>
      <c r="BIL5" t="str">
        <v>C</v>
      </c>
      <c r="BIM5" t="str">
        <v>C</v>
      </c>
      <c r="BIN5" t="str">
        <v>C</v>
      </c>
      <c r="BIO5" t="str">
        <v>C</v>
      </c>
      <c r="BIP5" t="str">
        <v>C</v>
      </c>
      <c r="BIQ5" t="str">
        <v>C</v>
      </c>
      <c r="BIR5" t="str">
        <v>C</v>
      </c>
      <c r="BIS5" t="str">
        <v>C</v>
      </c>
      <c r="BIT5" t="str">
        <v>C</v>
      </c>
      <c r="BIU5" t="str">
        <v>C</v>
      </c>
      <c r="BIV5" t="str">
        <v>C</v>
      </c>
      <c r="BIW5" t="str">
        <v>C</v>
      </c>
      <c r="BIX5" t="str">
        <v>C</v>
      </c>
      <c r="BIY5" t="str">
        <v>C</v>
      </c>
      <c r="BIZ5" t="str">
        <v>C</v>
      </c>
      <c r="BJA5" t="str">
        <v>C</v>
      </c>
      <c r="BJB5" t="str">
        <v>C</v>
      </c>
      <c r="BJC5" t="str">
        <v>C</v>
      </c>
      <c r="BJD5" t="str">
        <v>C</v>
      </c>
      <c r="BJE5" t="str">
        <v>C</v>
      </c>
      <c r="BJF5" t="str">
        <v>C</v>
      </c>
      <c r="BJG5" t="str">
        <v>C</v>
      </c>
      <c r="BJH5" t="str">
        <v>C</v>
      </c>
      <c r="BJI5" t="str">
        <v>C</v>
      </c>
      <c r="BJJ5" t="str">
        <v>C</v>
      </c>
      <c r="BJK5" t="str">
        <v>C</v>
      </c>
      <c r="BJL5" t="str">
        <v>C</v>
      </c>
      <c r="BJM5" t="str">
        <v>C</v>
      </c>
      <c r="BJN5" t="str">
        <v>C</v>
      </c>
      <c r="BJO5" t="str">
        <v>C</v>
      </c>
      <c r="BJP5" t="str">
        <v>C</v>
      </c>
      <c r="BJQ5" t="str">
        <v>C</v>
      </c>
      <c r="BJR5" t="str">
        <v>C</v>
      </c>
      <c r="BJS5" t="str">
        <v>C</v>
      </c>
      <c r="BJT5" t="str">
        <v>C</v>
      </c>
      <c r="BJU5" t="str">
        <v>C</v>
      </c>
      <c r="BJV5" t="str">
        <v>C</v>
      </c>
      <c r="BJW5" t="str">
        <v>C</v>
      </c>
      <c r="BJX5" t="str">
        <v>C</v>
      </c>
      <c r="BJY5" t="str">
        <v>C</v>
      </c>
      <c r="BJZ5" t="str">
        <v>C</v>
      </c>
      <c r="BKA5" t="str">
        <v>C</v>
      </c>
      <c r="BKB5" t="str">
        <v>C</v>
      </c>
      <c r="BKC5" t="str">
        <v>C</v>
      </c>
      <c r="BKD5" t="str">
        <v>C</v>
      </c>
      <c r="BKE5" t="str">
        <v>C</v>
      </c>
      <c r="BKF5" t="str">
        <v>C</v>
      </c>
      <c r="BKG5" t="str">
        <v>C</v>
      </c>
      <c r="BKH5" t="str">
        <v>C</v>
      </c>
      <c r="BKI5" t="str">
        <v>C</v>
      </c>
      <c r="BKJ5" t="str">
        <v>C</v>
      </c>
      <c r="BKK5" t="str">
        <v>C</v>
      </c>
      <c r="BKL5" t="str">
        <v>C</v>
      </c>
      <c r="BKM5" t="str">
        <v>C</v>
      </c>
      <c r="BKN5" t="str">
        <v>C</v>
      </c>
      <c r="BKO5" t="str">
        <v>C</v>
      </c>
      <c r="BKP5" t="str">
        <v>C</v>
      </c>
      <c r="BKQ5" t="str">
        <v>C</v>
      </c>
      <c r="BKR5" t="str">
        <v>C</v>
      </c>
      <c r="BKS5" t="str">
        <v>C</v>
      </c>
      <c r="BKT5" t="str">
        <v>C</v>
      </c>
      <c r="BKU5" t="str">
        <v>C</v>
      </c>
      <c r="BKV5" t="str">
        <v>C</v>
      </c>
      <c r="BKW5" t="str">
        <v>C</v>
      </c>
      <c r="BKX5" t="str">
        <v>C</v>
      </c>
      <c r="BKY5" t="str">
        <v>C</v>
      </c>
      <c r="BKZ5" t="str">
        <v>C</v>
      </c>
      <c r="BLA5" t="str">
        <v>C</v>
      </c>
      <c r="BLB5" t="str">
        <v>C</v>
      </c>
      <c r="BLC5" t="str">
        <v>C</v>
      </c>
      <c r="BLD5" t="str">
        <v>C</v>
      </c>
      <c r="BLE5" t="str">
        <v>C</v>
      </c>
      <c r="BLF5" t="str">
        <v>C</v>
      </c>
      <c r="BLG5" t="str">
        <v>C</v>
      </c>
      <c r="BLH5" t="str">
        <v>C</v>
      </c>
      <c r="BLI5" t="str">
        <v>C</v>
      </c>
      <c r="BLJ5" t="str">
        <v>C</v>
      </c>
      <c r="BLK5" t="str">
        <v>C</v>
      </c>
      <c r="BLL5" t="str">
        <v>C</v>
      </c>
      <c r="BLM5" t="str">
        <v>C</v>
      </c>
      <c r="BLN5" t="str">
        <v>C</v>
      </c>
      <c r="BLO5" t="str">
        <v>C</v>
      </c>
      <c r="BLP5" t="str">
        <v>C</v>
      </c>
      <c r="BLQ5" t="str">
        <v>C</v>
      </c>
      <c r="BLR5" t="str">
        <v>C</v>
      </c>
      <c r="BLS5" t="str">
        <v>C</v>
      </c>
      <c r="BLT5" t="str">
        <v>C</v>
      </c>
      <c r="BLU5" t="str">
        <v>C</v>
      </c>
      <c r="BLV5" t="str">
        <v>C</v>
      </c>
      <c r="BLW5" t="str">
        <v>C</v>
      </c>
      <c r="BLX5" t="str">
        <v>C</v>
      </c>
      <c r="BLY5" t="str">
        <v>C</v>
      </c>
      <c r="BLZ5" t="str">
        <v>C</v>
      </c>
      <c r="BMA5" t="str">
        <v>C</v>
      </c>
      <c r="BMB5" t="str">
        <v>C</v>
      </c>
      <c r="BMC5" t="str">
        <v>C</v>
      </c>
      <c r="BMD5" t="str">
        <v>C</v>
      </c>
      <c r="BME5" t="str">
        <v>C</v>
      </c>
      <c r="BMF5" t="str">
        <v>C</v>
      </c>
      <c r="BMG5" t="str">
        <v>C</v>
      </c>
      <c r="BMH5" t="str">
        <v>C</v>
      </c>
      <c r="BMI5" t="str">
        <v>C</v>
      </c>
      <c r="BMJ5" t="str">
        <v>C</v>
      </c>
      <c r="BMK5" t="str">
        <v>C</v>
      </c>
      <c r="BML5" t="str">
        <v>C</v>
      </c>
      <c r="BMM5" t="str">
        <v>C</v>
      </c>
      <c r="BMN5" t="str">
        <v>C</v>
      </c>
      <c r="BMO5" t="str">
        <v>C</v>
      </c>
      <c r="BMP5" t="str">
        <v>C</v>
      </c>
      <c r="BMQ5" t="str">
        <v>C</v>
      </c>
      <c r="BMR5" t="str">
        <v>C</v>
      </c>
      <c r="BMS5" t="str">
        <v>C</v>
      </c>
      <c r="BMT5" t="str">
        <v>C</v>
      </c>
      <c r="BMU5" t="str">
        <v>C</v>
      </c>
      <c r="BMV5" t="str">
        <v>C</v>
      </c>
      <c r="BMW5" t="str">
        <v>C</v>
      </c>
      <c r="BMX5" t="str">
        <v>C</v>
      </c>
      <c r="BMY5" t="str">
        <v>C</v>
      </c>
      <c r="BMZ5" t="str">
        <v>C</v>
      </c>
      <c r="BNA5" t="str">
        <v>C</v>
      </c>
      <c r="BNB5" t="str">
        <v>C</v>
      </c>
      <c r="BNC5" t="str">
        <v>C</v>
      </c>
      <c r="BND5" t="str">
        <v>C</v>
      </c>
      <c r="BNE5" t="str">
        <v>C</v>
      </c>
      <c r="BNF5" t="str">
        <v>C</v>
      </c>
      <c r="BNG5" t="str">
        <v>C</v>
      </c>
      <c r="BNH5" t="str">
        <v>C</v>
      </c>
      <c r="BNI5" t="str">
        <v>C</v>
      </c>
      <c r="BNJ5" t="str">
        <v>C</v>
      </c>
      <c r="BNK5" t="str">
        <v>C</v>
      </c>
      <c r="BNL5" t="str">
        <v>C</v>
      </c>
      <c r="BNM5" t="str">
        <v>C</v>
      </c>
      <c r="BNN5" t="str">
        <v>C</v>
      </c>
      <c r="BNO5" t="str">
        <v>C</v>
      </c>
      <c r="BNP5" t="str">
        <v>C</v>
      </c>
      <c r="BNQ5" t="str">
        <v>C</v>
      </c>
      <c r="BNR5" t="str">
        <v>C</v>
      </c>
      <c r="BNS5" t="str">
        <v>C</v>
      </c>
      <c r="BNT5" t="str">
        <v>C</v>
      </c>
      <c r="BNU5" t="str">
        <v>C</v>
      </c>
      <c r="BNV5" t="str">
        <v>C</v>
      </c>
      <c r="BNW5" t="str">
        <v>C</v>
      </c>
      <c r="BNX5" t="str">
        <v>C</v>
      </c>
      <c r="BNY5" t="str">
        <v>C</v>
      </c>
      <c r="BNZ5" t="str">
        <v>C</v>
      </c>
      <c r="BOA5" t="str">
        <v>C</v>
      </c>
      <c r="BOB5" t="str">
        <v>C</v>
      </c>
      <c r="BOC5" t="str">
        <v>C</v>
      </c>
      <c r="BOD5" t="str">
        <v>C</v>
      </c>
      <c r="BOE5" t="str">
        <v>C</v>
      </c>
      <c r="BOF5" t="str">
        <v>C</v>
      </c>
      <c r="BOG5" t="str">
        <v>C</v>
      </c>
      <c r="BOH5" t="str">
        <v>C</v>
      </c>
      <c r="BOI5" t="str">
        <v>C</v>
      </c>
      <c r="BOJ5" t="str">
        <v>C</v>
      </c>
      <c r="BOK5" t="str">
        <v>C</v>
      </c>
      <c r="BOL5" t="str">
        <v>C</v>
      </c>
      <c r="BOM5" t="str">
        <v>C</v>
      </c>
      <c r="BON5" t="str">
        <v>C</v>
      </c>
      <c r="BOO5" t="str">
        <v>C</v>
      </c>
      <c r="BOP5" t="str">
        <v>C</v>
      </c>
      <c r="BOQ5" t="str">
        <v>C</v>
      </c>
      <c r="BOR5" t="str">
        <v>C</v>
      </c>
      <c r="BOS5" t="str">
        <v>C</v>
      </c>
      <c r="BOT5" t="str">
        <v>C</v>
      </c>
      <c r="BOU5" t="str">
        <v>C</v>
      </c>
      <c r="BOV5" t="str">
        <v>C</v>
      </c>
      <c r="BOW5" t="str">
        <v>C</v>
      </c>
      <c r="BOX5" t="str">
        <v>C</v>
      </c>
      <c r="BOY5" t="str">
        <v>C</v>
      </c>
      <c r="BOZ5" t="str">
        <v>C</v>
      </c>
      <c r="BPA5" t="str">
        <v>C</v>
      </c>
      <c r="BPB5" t="str">
        <v>C</v>
      </c>
      <c r="BPC5" t="str">
        <v>C</v>
      </c>
      <c r="BPD5" t="str">
        <v>C</v>
      </c>
      <c r="BPE5" t="str">
        <v>C</v>
      </c>
      <c r="BPF5" t="str">
        <v>C</v>
      </c>
      <c r="BPG5" t="str">
        <v>C</v>
      </c>
      <c r="BPH5" t="str">
        <v>C</v>
      </c>
      <c r="BPI5" t="str">
        <v>C</v>
      </c>
      <c r="BPJ5" t="str">
        <v>C</v>
      </c>
      <c r="BPK5" t="str">
        <v>C</v>
      </c>
      <c r="BPL5" t="str">
        <v>C</v>
      </c>
      <c r="BPM5" t="str">
        <v>C</v>
      </c>
      <c r="BPN5" t="str">
        <v>C</v>
      </c>
      <c r="BPO5" t="str">
        <v>C</v>
      </c>
      <c r="BPP5" t="str">
        <v>C</v>
      </c>
      <c r="BPQ5" t="str">
        <v>C</v>
      </c>
      <c r="BPR5" t="str">
        <v>C</v>
      </c>
      <c r="BPS5" t="str">
        <v>C</v>
      </c>
      <c r="BPT5" t="str">
        <v>C</v>
      </c>
      <c r="BPU5" t="str">
        <v>C</v>
      </c>
      <c r="BPV5" t="str">
        <v>C</v>
      </c>
      <c r="BPW5" t="str">
        <v>C</v>
      </c>
      <c r="BPX5" t="str">
        <v>C</v>
      </c>
      <c r="BPY5" t="str">
        <v>C</v>
      </c>
      <c r="BPZ5" t="str">
        <v>C</v>
      </c>
      <c r="BQA5" t="str">
        <v>C</v>
      </c>
      <c r="BQB5" t="str">
        <v>C</v>
      </c>
      <c r="BQC5" t="str">
        <v>C</v>
      </c>
      <c r="BQD5" t="str">
        <v>C</v>
      </c>
      <c r="BQE5" t="str">
        <v>C</v>
      </c>
      <c r="BQF5" t="str">
        <v>C</v>
      </c>
      <c r="BQG5" t="str">
        <v>C</v>
      </c>
      <c r="BQH5" t="str">
        <v>C</v>
      </c>
      <c r="BQI5" t="str">
        <v>C</v>
      </c>
      <c r="BQJ5" t="str">
        <v>C</v>
      </c>
      <c r="BQK5" t="str">
        <v>C</v>
      </c>
      <c r="BQL5" t="str">
        <v>C</v>
      </c>
      <c r="BQM5" t="str">
        <v>C</v>
      </c>
      <c r="BQN5" t="str">
        <v>C</v>
      </c>
      <c r="BQO5" t="str">
        <v>C</v>
      </c>
      <c r="BQP5" t="str">
        <v>C</v>
      </c>
      <c r="BQQ5" t="str">
        <v>C</v>
      </c>
      <c r="BQR5" t="str">
        <v>C</v>
      </c>
      <c r="BQS5" t="str">
        <v>C</v>
      </c>
      <c r="BQT5" t="str">
        <v>C</v>
      </c>
      <c r="BQU5" t="str">
        <v>C</v>
      </c>
      <c r="BQV5" t="str">
        <v>C</v>
      </c>
      <c r="BQW5" t="str">
        <v>C</v>
      </c>
      <c r="BQX5" t="str">
        <v>C</v>
      </c>
      <c r="BQY5" t="str">
        <v>C</v>
      </c>
      <c r="BQZ5" t="str">
        <v>C</v>
      </c>
      <c r="BRA5" t="str">
        <v>C</v>
      </c>
      <c r="BRB5" t="str">
        <v>C</v>
      </c>
      <c r="BRC5" t="str">
        <v>C</v>
      </c>
      <c r="BRD5" t="str">
        <v>C</v>
      </c>
      <c r="BRE5" t="str">
        <v>C</v>
      </c>
      <c r="BRF5" t="str">
        <v>C</v>
      </c>
      <c r="BRG5" t="str">
        <v>C</v>
      </c>
      <c r="BRH5" t="str">
        <v>C</v>
      </c>
      <c r="BRI5" t="str">
        <v>C</v>
      </c>
      <c r="BRJ5" t="str">
        <v>C</v>
      </c>
      <c r="BRK5" t="str">
        <v>C</v>
      </c>
      <c r="BRL5" t="str">
        <v>C</v>
      </c>
      <c r="BRM5" t="str">
        <v>C</v>
      </c>
      <c r="BRN5" t="str">
        <v>C</v>
      </c>
      <c r="BRO5" t="str">
        <v>C</v>
      </c>
      <c r="BRP5" t="str">
        <v>C</v>
      </c>
      <c r="BRQ5" t="str">
        <v>C</v>
      </c>
      <c r="BRR5" t="str">
        <v>C</v>
      </c>
      <c r="BRS5" t="str">
        <v>C</v>
      </c>
      <c r="BRT5" t="str">
        <v>C</v>
      </c>
      <c r="BRU5" t="str">
        <v>C</v>
      </c>
      <c r="BRV5" t="str">
        <v>C</v>
      </c>
      <c r="BRW5" t="str">
        <v>C</v>
      </c>
      <c r="BRX5" t="str">
        <v>C</v>
      </c>
      <c r="BRY5" t="str">
        <v>C</v>
      </c>
      <c r="BRZ5" t="str">
        <v>C</v>
      </c>
      <c r="BSA5" t="str">
        <v>C</v>
      </c>
      <c r="BSB5" t="str">
        <v>C</v>
      </c>
      <c r="BSC5" t="str">
        <v>C</v>
      </c>
      <c r="BSD5" t="str">
        <v>C</v>
      </c>
      <c r="BSE5" t="str">
        <v>C</v>
      </c>
      <c r="BSF5" t="str">
        <v>C</v>
      </c>
      <c r="BSG5" t="str">
        <v>C</v>
      </c>
      <c r="BSH5" t="str">
        <v>C</v>
      </c>
      <c r="BSI5" t="str">
        <v>C</v>
      </c>
      <c r="BSJ5" t="str">
        <v>C</v>
      </c>
      <c r="BSK5" t="str">
        <v>C</v>
      </c>
      <c r="BSL5" t="str">
        <v>C</v>
      </c>
      <c r="BSM5" t="str">
        <v>C</v>
      </c>
      <c r="BSN5" t="str">
        <v>C</v>
      </c>
      <c r="BSO5" t="str">
        <v>C</v>
      </c>
      <c r="BSP5" t="str">
        <v>C</v>
      </c>
      <c r="BSQ5" t="str">
        <v>C</v>
      </c>
      <c r="BSR5" t="str">
        <v>C</v>
      </c>
      <c r="BSS5" t="str">
        <v>C</v>
      </c>
      <c r="BST5" t="str">
        <v>C</v>
      </c>
      <c r="BSU5" t="str">
        <v>C</v>
      </c>
      <c r="BSV5" t="str">
        <v>C</v>
      </c>
      <c r="BSW5" t="str">
        <v>C</v>
      </c>
      <c r="BSX5" t="str">
        <v>C</v>
      </c>
      <c r="BSY5" t="str">
        <v>C</v>
      </c>
      <c r="BSZ5" t="str">
        <v>C</v>
      </c>
      <c r="BTA5" t="str">
        <v>C</v>
      </c>
      <c r="BTB5" t="str">
        <v>C</v>
      </c>
      <c r="BTC5" t="str">
        <v>C</v>
      </c>
      <c r="BTD5" t="str">
        <v>C</v>
      </c>
      <c r="BTE5" t="str">
        <v>C</v>
      </c>
      <c r="BTF5" t="str">
        <v>C</v>
      </c>
      <c r="BTG5" t="str">
        <v>C</v>
      </c>
      <c r="BTH5" t="str">
        <v>C</v>
      </c>
      <c r="BTI5" t="str">
        <v>C</v>
      </c>
      <c r="BTJ5" t="str">
        <v>C</v>
      </c>
      <c r="BTK5" t="str">
        <v>C</v>
      </c>
      <c r="BTL5" t="str">
        <v>C</v>
      </c>
      <c r="BTM5" t="str">
        <v>C</v>
      </c>
      <c r="BTN5" t="str">
        <v>C</v>
      </c>
      <c r="BTO5" t="str">
        <v>C</v>
      </c>
      <c r="BTP5" t="str">
        <v>C</v>
      </c>
      <c r="BTQ5" t="str">
        <v>C</v>
      </c>
      <c r="BTR5" t="str">
        <v>C</v>
      </c>
      <c r="BTS5" t="str">
        <v>C</v>
      </c>
      <c r="BTT5" t="str">
        <v>C</v>
      </c>
      <c r="BTU5" t="str">
        <v>C</v>
      </c>
      <c r="BTV5" t="str">
        <v>C</v>
      </c>
      <c r="BTW5" t="str">
        <v>C</v>
      </c>
      <c r="BTX5" t="str">
        <v>C</v>
      </c>
      <c r="BTY5" t="str">
        <v>C</v>
      </c>
      <c r="BTZ5" t="str">
        <v>C</v>
      </c>
      <c r="BUA5" t="str">
        <v>C</v>
      </c>
      <c r="BUB5" t="str">
        <v>C</v>
      </c>
      <c r="BUC5" t="str">
        <v>C</v>
      </c>
      <c r="BUD5" t="str">
        <v>C</v>
      </c>
      <c r="BUE5" t="str">
        <v>C</v>
      </c>
      <c r="BUF5" t="str">
        <v>C</v>
      </c>
      <c r="BUG5" t="str">
        <v>C</v>
      </c>
      <c r="BUH5" t="str">
        <v>C</v>
      </c>
      <c r="BUI5" t="str">
        <v>C</v>
      </c>
      <c r="BUJ5" t="str">
        <v>C</v>
      </c>
      <c r="BUK5" t="str">
        <v>C</v>
      </c>
      <c r="BUL5" t="str">
        <v>C</v>
      </c>
      <c r="BUM5" t="str">
        <v>C</v>
      </c>
      <c r="BUN5" t="str">
        <v>C</v>
      </c>
      <c r="BUO5" t="str">
        <v>C</v>
      </c>
      <c r="BUP5" t="str">
        <v>C</v>
      </c>
      <c r="BUQ5" t="str">
        <v>C</v>
      </c>
      <c r="BUR5" t="str">
        <v>C</v>
      </c>
      <c r="BUS5" t="str">
        <v>C</v>
      </c>
      <c r="BUT5" t="str">
        <v>C</v>
      </c>
      <c r="BUU5" t="str">
        <v>C</v>
      </c>
      <c r="BUV5" t="str">
        <v>C</v>
      </c>
      <c r="BUW5" t="str">
        <v>C</v>
      </c>
      <c r="BUX5" t="str">
        <v>C</v>
      </c>
      <c r="BUY5" t="str">
        <v>C</v>
      </c>
      <c r="BUZ5" t="str">
        <v>C</v>
      </c>
      <c r="BVA5" t="str">
        <v>C</v>
      </c>
      <c r="BVB5" t="str">
        <v>C</v>
      </c>
      <c r="BVC5" t="str">
        <v>C</v>
      </c>
      <c r="BVD5" t="str">
        <v>C</v>
      </c>
      <c r="BVE5" t="str">
        <v>C</v>
      </c>
      <c r="BVF5" t="str">
        <v>C</v>
      </c>
      <c r="BVG5" t="str">
        <v>C</v>
      </c>
      <c r="BVH5" t="str">
        <v>C</v>
      </c>
      <c r="BVI5" t="str">
        <v>C</v>
      </c>
      <c r="BVJ5" t="str">
        <v>C</v>
      </c>
      <c r="BVK5" t="str">
        <v>C</v>
      </c>
      <c r="BVL5" t="str">
        <v>C</v>
      </c>
      <c r="BVM5" t="str">
        <v>C</v>
      </c>
      <c r="BVN5" t="str">
        <v>C</v>
      </c>
      <c r="BVO5" t="str">
        <v>C</v>
      </c>
      <c r="BVP5" t="str">
        <v>C</v>
      </c>
      <c r="BVQ5" t="str">
        <v>C</v>
      </c>
      <c r="BVR5" t="str">
        <v>C</v>
      </c>
      <c r="BVS5" t="str">
        <v>C</v>
      </c>
      <c r="BVT5" t="str">
        <v>C</v>
      </c>
      <c r="BVU5" t="str">
        <v>C</v>
      </c>
      <c r="BVV5" t="str">
        <v>C</v>
      </c>
      <c r="BVW5" t="str">
        <v>C</v>
      </c>
      <c r="BVX5" t="str">
        <v>C</v>
      </c>
      <c r="BVY5" t="str">
        <v>C</v>
      </c>
      <c r="BVZ5" t="str">
        <v>C</v>
      </c>
      <c r="BWA5" t="str">
        <v>C</v>
      </c>
      <c r="BWB5" t="str">
        <v>C</v>
      </c>
      <c r="BWC5" t="str">
        <v>C</v>
      </c>
      <c r="BWD5" t="str">
        <v>C</v>
      </c>
      <c r="BWE5" t="str">
        <v>C</v>
      </c>
      <c r="BWF5" t="str">
        <v>C</v>
      </c>
      <c r="BWG5" t="str">
        <v>C</v>
      </c>
      <c r="BWH5" t="str">
        <v>C</v>
      </c>
      <c r="BWI5" t="str">
        <v>C</v>
      </c>
      <c r="BWJ5" t="str">
        <v>C</v>
      </c>
      <c r="BWK5" t="str">
        <v>C</v>
      </c>
      <c r="BWL5" t="str">
        <v>C</v>
      </c>
      <c r="BWM5" t="str">
        <v>C</v>
      </c>
      <c r="BWN5" t="str">
        <v>C</v>
      </c>
      <c r="BWO5" t="str">
        <v>C</v>
      </c>
      <c r="BWP5" t="str">
        <v>C</v>
      </c>
      <c r="BWQ5" t="str">
        <v>C</v>
      </c>
      <c r="BWR5" t="str">
        <v>C</v>
      </c>
      <c r="BWS5" t="str">
        <v>C</v>
      </c>
      <c r="BWT5" t="str">
        <v>C</v>
      </c>
      <c r="BWU5" t="str">
        <v>C</v>
      </c>
      <c r="BWV5" t="str">
        <v>C</v>
      </c>
      <c r="BWW5" t="str">
        <v>C</v>
      </c>
      <c r="BWX5" t="str">
        <v>C</v>
      </c>
      <c r="BWY5" t="str">
        <v>C</v>
      </c>
      <c r="BWZ5" t="str">
        <v>C</v>
      </c>
      <c r="BXA5" t="str">
        <v>C</v>
      </c>
      <c r="BXB5" t="str">
        <v>C</v>
      </c>
      <c r="BXC5" t="str">
        <v>C</v>
      </c>
      <c r="BXD5" t="str">
        <v>C</v>
      </c>
      <c r="BXE5" t="str">
        <v>C</v>
      </c>
      <c r="BXF5" t="str">
        <v>C</v>
      </c>
      <c r="BXG5" t="str">
        <v>C</v>
      </c>
      <c r="BXH5" t="str">
        <v>C</v>
      </c>
      <c r="BXI5" t="str">
        <v>C</v>
      </c>
      <c r="BXJ5" t="str">
        <v>C</v>
      </c>
      <c r="BXK5" t="str">
        <v>C</v>
      </c>
      <c r="BXL5" t="str">
        <v>C</v>
      </c>
      <c r="BXM5" t="str">
        <v>C</v>
      </c>
      <c r="BXN5" t="str">
        <v>C</v>
      </c>
      <c r="BXO5" t="str">
        <v>C</v>
      </c>
      <c r="BXP5" t="str">
        <v>C</v>
      </c>
      <c r="BXQ5" t="str">
        <v>C</v>
      </c>
      <c r="BXR5" t="str">
        <v>C</v>
      </c>
      <c r="BXS5" t="str">
        <v>C</v>
      </c>
      <c r="BXT5" t="str">
        <v>C</v>
      </c>
      <c r="BXU5" t="str">
        <v>C</v>
      </c>
      <c r="BXV5" t="str">
        <v>C</v>
      </c>
      <c r="BXW5" t="str">
        <v>C</v>
      </c>
      <c r="BXX5" t="str">
        <v>C</v>
      </c>
      <c r="BXY5" t="str">
        <v>C</v>
      </c>
      <c r="BXZ5" t="str">
        <v>C</v>
      </c>
      <c r="BYA5" t="str">
        <v>C</v>
      </c>
      <c r="BYB5" t="str">
        <v>C</v>
      </c>
      <c r="BYC5" t="str">
        <v>C</v>
      </c>
      <c r="BYD5" t="str">
        <v>C</v>
      </c>
      <c r="BYE5" t="str">
        <v>C</v>
      </c>
      <c r="BYF5" t="str">
        <v>C</v>
      </c>
      <c r="BYG5" t="str">
        <v>C</v>
      </c>
      <c r="BYH5" t="str">
        <v>C</v>
      </c>
      <c r="BYI5" t="str">
        <v>C</v>
      </c>
      <c r="BYJ5" t="str">
        <v>C</v>
      </c>
      <c r="BYK5" t="str">
        <v>C</v>
      </c>
      <c r="BYL5" t="str">
        <v>C</v>
      </c>
      <c r="BYM5" t="str">
        <v>C</v>
      </c>
      <c r="BYN5" t="str">
        <v>C</v>
      </c>
      <c r="BYO5" t="str">
        <v>C</v>
      </c>
      <c r="BYP5" t="str">
        <v>C</v>
      </c>
      <c r="BYQ5" t="str">
        <v>C</v>
      </c>
      <c r="BYR5" t="str">
        <v>C</v>
      </c>
      <c r="BYS5" t="str">
        <v>C</v>
      </c>
      <c r="BYT5" t="str">
        <v>C</v>
      </c>
      <c r="BYU5" t="str">
        <v>C</v>
      </c>
      <c r="BYV5" t="str">
        <v>C</v>
      </c>
      <c r="BYW5" t="str">
        <v>C</v>
      </c>
      <c r="BYX5" t="str">
        <v>C</v>
      </c>
      <c r="BYY5" t="str">
        <v>C</v>
      </c>
      <c r="BYZ5" t="str">
        <v>C</v>
      </c>
      <c r="BZA5" t="str">
        <v>C</v>
      </c>
      <c r="BZB5" t="str">
        <v>C</v>
      </c>
      <c r="BZC5" t="str">
        <v>C</v>
      </c>
      <c r="BZD5" t="str">
        <v>C</v>
      </c>
      <c r="BZE5" t="str">
        <v>C</v>
      </c>
      <c r="BZF5" t="str">
        <v>C</v>
      </c>
      <c r="BZG5" t="str">
        <v>C</v>
      </c>
      <c r="BZH5" t="str">
        <v>C</v>
      </c>
      <c r="BZI5" t="str">
        <v>C</v>
      </c>
      <c r="BZJ5" t="str">
        <v>C</v>
      </c>
      <c r="BZK5" t="str">
        <v>C</v>
      </c>
      <c r="BZL5" t="str">
        <v>C</v>
      </c>
      <c r="BZM5" t="str">
        <v>C</v>
      </c>
      <c r="BZN5" t="str">
        <v>C</v>
      </c>
      <c r="BZO5" t="str">
        <v>C</v>
      </c>
      <c r="BZP5" t="str">
        <v>C</v>
      </c>
      <c r="BZQ5" t="str">
        <v>C</v>
      </c>
      <c r="BZR5" t="str">
        <v>C</v>
      </c>
      <c r="BZS5" t="str">
        <v>C</v>
      </c>
      <c r="BZT5" t="str">
        <v>C</v>
      </c>
      <c r="BZU5" t="str">
        <v>C</v>
      </c>
      <c r="BZV5" t="str">
        <v>C</v>
      </c>
      <c r="BZW5" t="str">
        <v>C</v>
      </c>
      <c r="BZX5" t="str">
        <v>C</v>
      </c>
      <c r="BZY5" t="str">
        <v>C</v>
      </c>
      <c r="BZZ5" t="str">
        <v>C</v>
      </c>
      <c r="CAA5" t="str">
        <v>C</v>
      </c>
      <c r="CAB5" t="str">
        <v>C</v>
      </c>
      <c r="CAC5" t="str">
        <v>C</v>
      </c>
      <c r="CAD5" t="str">
        <v>C</v>
      </c>
      <c r="CAE5" t="str">
        <v>C</v>
      </c>
      <c r="CAF5" t="str">
        <v>C</v>
      </c>
      <c r="CAG5" t="str">
        <v>C</v>
      </c>
      <c r="CAH5" t="str">
        <v>C</v>
      </c>
      <c r="CAI5" t="str">
        <v>C</v>
      </c>
      <c r="CAJ5" t="str">
        <v>C</v>
      </c>
      <c r="CAK5" t="str">
        <v>C</v>
      </c>
      <c r="CAL5" t="str">
        <v>C</v>
      </c>
      <c r="CAM5" t="str">
        <v>C</v>
      </c>
      <c r="CAN5" t="str">
        <v>C</v>
      </c>
      <c r="CAO5" t="str">
        <v>C</v>
      </c>
      <c r="CAP5" t="str">
        <v>C</v>
      </c>
      <c r="CAQ5" t="str">
        <v>C</v>
      </c>
      <c r="CAR5" t="str">
        <v>C</v>
      </c>
      <c r="CAS5" t="str">
        <v>C</v>
      </c>
      <c r="CAT5" t="str">
        <v>C</v>
      </c>
      <c r="CAU5" t="str">
        <v>C</v>
      </c>
      <c r="CAV5" t="str">
        <v>C</v>
      </c>
      <c r="CAW5" t="str">
        <v>C</v>
      </c>
      <c r="CAX5" t="str">
        <v>C</v>
      </c>
      <c r="CAY5" t="str">
        <v>C</v>
      </c>
      <c r="CAZ5" t="str">
        <v>C</v>
      </c>
      <c r="CBA5" t="str">
        <v>C</v>
      </c>
      <c r="CBB5" t="str">
        <v>C</v>
      </c>
      <c r="CBC5" t="str">
        <v>C</v>
      </c>
      <c r="CBD5" t="str">
        <v>C</v>
      </c>
      <c r="CBE5" t="str">
        <v>C</v>
      </c>
      <c r="CBF5" t="str">
        <v>C</v>
      </c>
      <c r="CBG5" t="str">
        <v>C</v>
      </c>
      <c r="CBH5" t="str">
        <v>C</v>
      </c>
      <c r="CBI5" t="str">
        <v>C</v>
      </c>
      <c r="CBJ5" t="str">
        <v>C</v>
      </c>
      <c r="CBK5" t="str">
        <v>C</v>
      </c>
      <c r="CBL5" t="str">
        <v>C</v>
      </c>
      <c r="CBM5" t="str">
        <v>C</v>
      </c>
      <c r="CBN5" t="str">
        <v>C</v>
      </c>
      <c r="CBO5" t="str">
        <v>C</v>
      </c>
      <c r="CBP5" t="str">
        <v>C</v>
      </c>
      <c r="CBQ5" t="str">
        <v>C</v>
      </c>
      <c r="CBR5" t="str">
        <v>C</v>
      </c>
      <c r="CBS5" t="str">
        <v>C</v>
      </c>
      <c r="CBT5" t="str">
        <v>C</v>
      </c>
      <c r="CBU5" t="str">
        <v>C</v>
      </c>
      <c r="CBV5" t="str">
        <v>C</v>
      </c>
      <c r="CBW5" t="str">
        <v>C</v>
      </c>
      <c r="CBX5" t="str">
        <v>C</v>
      </c>
      <c r="CBY5" t="str">
        <v>C</v>
      </c>
      <c r="CBZ5" t="str">
        <v>C</v>
      </c>
      <c r="CCA5" t="str">
        <v>C</v>
      </c>
      <c r="CCB5" t="str">
        <v>C</v>
      </c>
      <c r="CCC5" t="str">
        <v>C</v>
      </c>
      <c r="CCD5" t="str">
        <v>C</v>
      </c>
      <c r="CCE5" t="str">
        <v>C</v>
      </c>
      <c r="CCF5" t="str">
        <v>C</v>
      </c>
      <c r="CCG5" t="str">
        <v>C</v>
      </c>
      <c r="CCH5" t="str">
        <v>C</v>
      </c>
      <c r="CCI5" t="str">
        <v>C</v>
      </c>
      <c r="CCJ5" t="str">
        <v>C</v>
      </c>
      <c r="CCK5" t="str">
        <v>C</v>
      </c>
      <c r="CCL5" t="str">
        <v>C</v>
      </c>
      <c r="CCM5" t="str">
        <v>C</v>
      </c>
      <c r="CCN5" t="str">
        <v>C</v>
      </c>
      <c r="CCO5" t="str">
        <v>C</v>
      </c>
      <c r="CCP5" t="str">
        <v>C</v>
      </c>
      <c r="CCQ5" t="str">
        <v>C</v>
      </c>
      <c r="CCR5" t="str">
        <v>C</v>
      </c>
      <c r="CCS5" t="str">
        <v>C</v>
      </c>
      <c r="CCT5" t="str">
        <v>C</v>
      </c>
      <c r="CCU5" t="str">
        <v>C</v>
      </c>
      <c r="CCV5" t="str">
        <v>C</v>
      </c>
      <c r="CCW5" t="str">
        <v>C</v>
      </c>
      <c r="CCX5" t="str">
        <v>C</v>
      </c>
      <c r="CCY5" t="str">
        <v>C</v>
      </c>
      <c r="CCZ5" t="str">
        <v>C</v>
      </c>
      <c r="CDA5" t="str">
        <v>C</v>
      </c>
      <c r="CDB5" t="str">
        <v>C</v>
      </c>
      <c r="CDC5" t="str">
        <v>C</v>
      </c>
      <c r="CDD5" t="str">
        <v>C</v>
      </c>
      <c r="CDE5" t="str">
        <v>C</v>
      </c>
      <c r="CDF5" t="str">
        <v>C</v>
      </c>
      <c r="CDG5" t="str">
        <v>C</v>
      </c>
      <c r="CDH5" t="str">
        <v>C</v>
      </c>
      <c r="CDI5" t="str">
        <v>C</v>
      </c>
      <c r="CDJ5" t="str">
        <v>C</v>
      </c>
      <c r="CDK5" t="str">
        <v>C</v>
      </c>
      <c r="CDL5" t="str">
        <v>C</v>
      </c>
      <c r="CDM5" t="str">
        <v>C</v>
      </c>
      <c r="CDN5" t="str">
        <v>C</v>
      </c>
      <c r="CDO5" t="str">
        <v>C</v>
      </c>
      <c r="CDP5" t="str">
        <v>C</v>
      </c>
      <c r="CDQ5" t="str">
        <v>C</v>
      </c>
      <c r="CDR5" t="str">
        <v>C</v>
      </c>
      <c r="CDS5" t="str">
        <v>C</v>
      </c>
      <c r="CDT5" t="str">
        <v>C</v>
      </c>
      <c r="CDU5" t="str">
        <v>C</v>
      </c>
      <c r="CDV5" t="str">
        <v>C</v>
      </c>
      <c r="CDW5" t="str">
        <v>C</v>
      </c>
      <c r="CDX5" t="str">
        <v>C</v>
      </c>
      <c r="CDY5" t="str">
        <v>C</v>
      </c>
      <c r="CDZ5" t="str">
        <v>C</v>
      </c>
      <c r="CEA5" t="str">
        <v>C</v>
      </c>
      <c r="CEB5" t="str">
        <v>C</v>
      </c>
      <c r="CEC5" t="str">
        <v>C</v>
      </c>
      <c r="CED5" t="str">
        <v>C</v>
      </c>
      <c r="CEE5" t="str">
        <v>C</v>
      </c>
      <c r="CEF5" t="str">
        <v>C</v>
      </c>
      <c r="CEG5" t="str">
        <v>C</v>
      </c>
      <c r="CEH5" t="str">
        <v>C</v>
      </c>
      <c r="CEI5" t="str">
        <v>C</v>
      </c>
      <c r="CEJ5" t="str">
        <v>C</v>
      </c>
      <c r="CEK5" t="str">
        <v>C</v>
      </c>
      <c r="CEL5" t="str">
        <v>C</v>
      </c>
      <c r="CEM5" t="str">
        <v>C</v>
      </c>
      <c r="CEN5" t="str">
        <v>C</v>
      </c>
      <c r="CEO5" t="str">
        <v>C</v>
      </c>
      <c r="CEP5" t="str">
        <v>C</v>
      </c>
      <c r="CEQ5" t="str">
        <v>C</v>
      </c>
      <c r="CER5" t="str">
        <v>C</v>
      </c>
      <c r="CES5" t="str">
        <v>C</v>
      </c>
      <c r="CET5" t="str">
        <v>C</v>
      </c>
      <c r="CEU5" t="str">
        <v>C</v>
      </c>
      <c r="CEV5" t="str">
        <v>C</v>
      </c>
      <c r="CEW5" t="str">
        <v>C</v>
      </c>
      <c r="CEX5" t="str">
        <v>C</v>
      </c>
      <c r="CEY5" t="str">
        <v>C</v>
      </c>
      <c r="CEZ5" t="str">
        <v>C</v>
      </c>
      <c r="CFA5" t="str">
        <v>C</v>
      </c>
      <c r="CFB5" t="str">
        <v>C</v>
      </c>
      <c r="CFC5" t="str">
        <v>C</v>
      </c>
      <c r="CFD5" t="str">
        <v>C</v>
      </c>
      <c r="CFE5" t="str">
        <v>C</v>
      </c>
      <c r="CFF5" t="str">
        <v>C</v>
      </c>
      <c r="CFG5" t="str">
        <v>C</v>
      </c>
      <c r="CFH5" t="str">
        <v>C</v>
      </c>
      <c r="CFI5" t="str">
        <v>C</v>
      </c>
      <c r="CFJ5" t="str">
        <v>C</v>
      </c>
      <c r="CFK5" t="str">
        <v>C</v>
      </c>
      <c r="CFL5" t="str">
        <v>C</v>
      </c>
      <c r="CFM5" t="str">
        <v>C</v>
      </c>
      <c r="CFN5" t="str">
        <v>C</v>
      </c>
      <c r="CFO5" t="str">
        <v>C</v>
      </c>
      <c r="CFP5" t="str">
        <v>C</v>
      </c>
      <c r="CFQ5" t="str">
        <v>C</v>
      </c>
      <c r="CFR5" t="str">
        <v>C</v>
      </c>
      <c r="CFS5" t="str">
        <v>C</v>
      </c>
      <c r="CFT5" t="str">
        <v>C</v>
      </c>
      <c r="CFU5" t="str">
        <v>C</v>
      </c>
      <c r="CFV5" t="str">
        <v>C</v>
      </c>
      <c r="CFW5" t="str">
        <v>C</v>
      </c>
      <c r="CFX5" t="str">
        <v>C</v>
      </c>
      <c r="CFY5" t="str">
        <v>C</v>
      </c>
      <c r="CFZ5" t="str">
        <v>C</v>
      </c>
      <c r="CGA5" t="str">
        <v>C</v>
      </c>
      <c r="CGB5" t="str">
        <v>C</v>
      </c>
      <c r="CGC5" t="str">
        <v>C</v>
      </c>
      <c r="CGD5" t="str">
        <v>C</v>
      </c>
      <c r="CGE5" t="str">
        <v>C</v>
      </c>
      <c r="CGF5" t="str">
        <v>C</v>
      </c>
      <c r="CGG5" t="str">
        <v>C</v>
      </c>
      <c r="CGH5" t="str">
        <v>C</v>
      </c>
      <c r="CGI5" t="str">
        <v>C</v>
      </c>
      <c r="CGJ5" t="str">
        <v>C</v>
      </c>
      <c r="CGK5" t="str">
        <v>C</v>
      </c>
      <c r="CGL5" t="str">
        <v>C</v>
      </c>
      <c r="CGM5" t="str">
        <v>C</v>
      </c>
      <c r="CGN5" t="str">
        <v>C</v>
      </c>
      <c r="CGO5" t="str">
        <v>C</v>
      </c>
      <c r="CGP5" t="str">
        <v>C</v>
      </c>
      <c r="CGQ5" t="str">
        <v>C</v>
      </c>
      <c r="CGR5" t="str">
        <v>C</v>
      </c>
      <c r="CGS5" t="str">
        <v>C</v>
      </c>
      <c r="CGT5" t="str">
        <v>C</v>
      </c>
      <c r="CGU5" t="str">
        <v>C</v>
      </c>
      <c r="CGV5" t="str">
        <v>C</v>
      </c>
      <c r="CGW5" t="str">
        <v>C</v>
      </c>
      <c r="CGX5" t="str">
        <v>C</v>
      </c>
      <c r="CGY5" t="str">
        <v>C</v>
      </c>
      <c r="CGZ5" t="str">
        <v>C</v>
      </c>
      <c r="CHA5" t="str">
        <v>C</v>
      </c>
      <c r="CHB5" t="str">
        <v>C</v>
      </c>
      <c r="CHC5" t="str">
        <v>C</v>
      </c>
      <c r="CHD5" t="str">
        <v>C</v>
      </c>
      <c r="CHE5" t="str">
        <v>C</v>
      </c>
      <c r="CHF5" t="str">
        <v>C</v>
      </c>
      <c r="CHG5" t="str">
        <v>C</v>
      </c>
      <c r="CHH5" t="str">
        <v>C</v>
      </c>
      <c r="CHI5" t="str">
        <v>C</v>
      </c>
      <c r="CHJ5" t="str">
        <v>C</v>
      </c>
      <c r="CHK5" t="str">
        <v>C</v>
      </c>
      <c r="CHL5" t="str">
        <v>C</v>
      </c>
      <c r="CHM5" t="str">
        <v>C</v>
      </c>
      <c r="CHN5" t="str">
        <v>C</v>
      </c>
      <c r="CHO5" t="str">
        <v>C</v>
      </c>
      <c r="CHP5" t="str">
        <v>C</v>
      </c>
      <c r="CHQ5" t="str">
        <v>C</v>
      </c>
      <c r="CHR5" t="str">
        <v>C</v>
      </c>
      <c r="CHS5" t="str">
        <v>C</v>
      </c>
      <c r="CHT5" t="str">
        <v>C</v>
      </c>
      <c r="CHU5" t="str">
        <v>C</v>
      </c>
      <c r="CHV5" t="str">
        <v>C</v>
      </c>
      <c r="CHW5" t="str">
        <v>C</v>
      </c>
      <c r="CHX5" t="str">
        <v>C</v>
      </c>
      <c r="CHY5" t="str">
        <v>C</v>
      </c>
      <c r="CHZ5" t="str">
        <v>C</v>
      </c>
      <c r="CIA5" t="str">
        <v>C</v>
      </c>
      <c r="CIB5" t="str">
        <v>C</v>
      </c>
      <c r="CIC5" t="str">
        <v>C</v>
      </c>
      <c r="CID5" t="str">
        <v>C</v>
      </c>
      <c r="CIE5" t="str">
        <v>C</v>
      </c>
      <c r="CIF5" t="str">
        <v>C</v>
      </c>
      <c r="CIG5" t="str">
        <v>C</v>
      </c>
      <c r="CIH5" t="str">
        <v>C</v>
      </c>
      <c r="CII5" t="str">
        <v>C</v>
      </c>
      <c r="CIJ5" t="str">
        <v>C</v>
      </c>
      <c r="CIK5" t="str">
        <v>C</v>
      </c>
      <c r="CIL5" t="str">
        <v>C</v>
      </c>
      <c r="CIM5" t="str">
        <v>C</v>
      </c>
      <c r="CIN5" t="str">
        <v>C</v>
      </c>
      <c r="CIO5" t="str">
        <v>C</v>
      </c>
      <c r="CIP5" t="str">
        <v>C</v>
      </c>
      <c r="CIQ5" t="str">
        <v>C</v>
      </c>
      <c r="CIR5" t="str">
        <v>C</v>
      </c>
      <c r="CIS5" t="str">
        <v>C</v>
      </c>
      <c r="CIT5" t="str">
        <v>C</v>
      </c>
      <c r="CIU5" t="str">
        <v>C</v>
      </c>
      <c r="CIV5" t="str">
        <v>C</v>
      </c>
      <c r="CIW5" t="str">
        <v>C</v>
      </c>
      <c r="CIX5" t="str">
        <v>C</v>
      </c>
      <c r="CIY5" t="str">
        <v>C</v>
      </c>
      <c r="CIZ5" t="str">
        <v>C</v>
      </c>
      <c r="CJA5" t="str">
        <v>C</v>
      </c>
      <c r="CJB5" t="str">
        <v>C</v>
      </c>
      <c r="CJC5" t="str">
        <v>C</v>
      </c>
      <c r="CJD5" t="str">
        <v>C</v>
      </c>
      <c r="CJE5" t="str">
        <v>C</v>
      </c>
      <c r="CJF5" t="str">
        <v>C</v>
      </c>
      <c r="CJG5" t="str">
        <v>C</v>
      </c>
      <c r="CJH5" t="str">
        <v>C</v>
      </c>
      <c r="CJI5" t="str">
        <v>C</v>
      </c>
      <c r="CJJ5" t="str">
        <v>C</v>
      </c>
      <c r="CJK5" t="str">
        <v>C</v>
      </c>
      <c r="CJL5" t="str">
        <v>C</v>
      </c>
      <c r="CJM5" t="str">
        <v>C</v>
      </c>
      <c r="CJN5" t="str">
        <v>C</v>
      </c>
      <c r="CJO5" t="str">
        <v>C</v>
      </c>
      <c r="CJP5" t="str">
        <v>C</v>
      </c>
      <c r="CJQ5" t="str">
        <v>C</v>
      </c>
      <c r="CJR5" t="str">
        <v>C</v>
      </c>
      <c r="CJS5" t="str">
        <v>C</v>
      </c>
      <c r="CJT5" t="str">
        <v>C</v>
      </c>
      <c r="CJU5" t="str">
        <v>C</v>
      </c>
      <c r="CJV5" t="str">
        <v>C</v>
      </c>
      <c r="CJW5" t="str">
        <v>C</v>
      </c>
      <c r="CJX5" t="str">
        <v>C</v>
      </c>
      <c r="CJY5" t="str">
        <v>C</v>
      </c>
      <c r="CJZ5" t="str">
        <v>C</v>
      </c>
      <c r="CKA5" t="str">
        <v>C</v>
      </c>
      <c r="CKB5" t="str">
        <v>C</v>
      </c>
      <c r="CKC5" t="str">
        <v>C</v>
      </c>
      <c r="CKD5" t="str">
        <v>C</v>
      </c>
      <c r="CKE5" t="str">
        <v>C</v>
      </c>
      <c r="CKF5" t="str">
        <v>C</v>
      </c>
      <c r="CKG5" t="str">
        <v>C</v>
      </c>
      <c r="CKH5" t="str">
        <v>C</v>
      </c>
      <c r="CKI5" t="str">
        <v>C</v>
      </c>
      <c r="CKJ5" t="str">
        <v>C</v>
      </c>
      <c r="CKK5" t="str">
        <v>C</v>
      </c>
      <c r="CKL5" t="str">
        <v>C</v>
      </c>
      <c r="CKM5" t="str">
        <v>C</v>
      </c>
      <c r="CKN5" t="str">
        <v>C</v>
      </c>
      <c r="CKO5" t="str">
        <v>C</v>
      </c>
      <c r="CKP5" t="str">
        <v>C</v>
      </c>
      <c r="CKQ5" t="str">
        <v>C</v>
      </c>
      <c r="CKR5" t="str">
        <v>C</v>
      </c>
      <c r="CKS5" t="str">
        <v>C</v>
      </c>
      <c r="CKT5" t="str">
        <v>C</v>
      </c>
      <c r="CKU5" t="str">
        <v>C</v>
      </c>
      <c r="CKV5" t="str">
        <v>C</v>
      </c>
      <c r="CKW5" t="str">
        <v>C</v>
      </c>
      <c r="CKX5" t="str">
        <v>C</v>
      </c>
      <c r="CKY5" t="str">
        <v>C</v>
      </c>
      <c r="CKZ5" t="str">
        <v>C</v>
      </c>
      <c r="CLA5" t="str">
        <v>C</v>
      </c>
      <c r="CLB5" t="str">
        <v>C</v>
      </c>
      <c r="CLC5" t="str">
        <v>C</v>
      </c>
      <c r="CLD5" t="str">
        <v>C</v>
      </c>
      <c r="CLE5" t="str">
        <v>C</v>
      </c>
      <c r="CLF5" t="str">
        <v>C</v>
      </c>
      <c r="CLG5" t="str">
        <v>C</v>
      </c>
      <c r="CLH5" t="str">
        <v>C</v>
      </c>
      <c r="CLI5" t="str">
        <v>C</v>
      </c>
      <c r="CLJ5" t="str">
        <v>C</v>
      </c>
      <c r="CLK5" t="str">
        <v>C</v>
      </c>
      <c r="CLL5" t="str">
        <v>C</v>
      </c>
      <c r="CLM5" t="str">
        <v>C</v>
      </c>
      <c r="CLN5" t="str">
        <v>C</v>
      </c>
      <c r="CLO5" t="str">
        <v>C</v>
      </c>
      <c r="CLP5" t="str">
        <v>C</v>
      </c>
      <c r="CLQ5" t="str">
        <v>C</v>
      </c>
      <c r="CLR5" t="str">
        <v>C</v>
      </c>
      <c r="CLS5" t="str">
        <v>C</v>
      </c>
      <c r="CLT5" t="str">
        <v>C</v>
      </c>
      <c r="CLU5" t="str">
        <v>C</v>
      </c>
      <c r="CLV5" t="str">
        <v>C</v>
      </c>
      <c r="CLW5" t="str">
        <v>C</v>
      </c>
      <c r="CLX5" t="str">
        <v>C</v>
      </c>
      <c r="CLY5" t="str">
        <v>C</v>
      </c>
      <c r="CLZ5" t="str">
        <v>C</v>
      </c>
      <c r="CMA5" t="str">
        <v>C</v>
      </c>
      <c r="CMB5" t="str">
        <v>C</v>
      </c>
      <c r="CMC5" t="str">
        <v>C</v>
      </c>
      <c r="CMD5" t="str">
        <v>C</v>
      </c>
      <c r="CME5" t="str">
        <v>C</v>
      </c>
      <c r="CMF5" t="str">
        <v>C</v>
      </c>
      <c r="CMG5" t="str">
        <v>C</v>
      </c>
      <c r="CMH5" t="str">
        <v>C</v>
      </c>
      <c r="CMI5" t="str">
        <v>C</v>
      </c>
      <c r="CMJ5" t="str">
        <v>C</v>
      </c>
      <c r="CMK5" t="str">
        <v>C</v>
      </c>
      <c r="CML5" t="str">
        <v>C</v>
      </c>
      <c r="CMM5" t="str">
        <v>C</v>
      </c>
      <c r="CMN5" t="str">
        <v>C</v>
      </c>
      <c r="CMO5" t="str">
        <v>C</v>
      </c>
      <c r="CMP5" t="str">
        <v>C</v>
      </c>
      <c r="CMQ5" t="str">
        <v>C</v>
      </c>
      <c r="CMR5" t="str">
        <v>C</v>
      </c>
      <c r="CMS5" t="str">
        <v>C</v>
      </c>
      <c r="CMT5" t="str">
        <v>C</v>
      </c>
      <c r="CMU5" t="str">
        <v>C</v>
      </c>
      <c r="CMV5" t="str">
        <v>C</v>
      </c>
      <c r="CMW5" t="str">
        <v>C</v>
      </c>
      <c r="CMX5" t="str">
        <v>C</v>
      </c>
      <c r="CMY5" t="str">
        <v>C</v>
      </c>
      <c r="CMZ5" t="str">
        <v>C</v>
      </c>
      <c r="CNA5" t="str">
        <v>C</v>
      </c>
      <c r="CNB5" t="str">
        <v>C</v>
      </c>
      <c r="CNC5" t="str">
        <v>C</v>
      </c>
      <c r="CND5" t="str">
        <v>C</v>
      </c>
      <c r="CNE5" t="str">
        <v>C</v>
      </c>
      <c r="CNF5" t="str">
        <v>C</v>
      </c>
      <c r="CNG5" t="str">
        <v>C</v>
      </c>
      <c r="CNH5" t="str">
        <v>C</v>
      </c>
      <c r="CNI5" t="str">
        <v>C</v>
      </c>
      <c r="CNJ5" t="str">
        <v>C</v>
      </c>
      <c r="CNK5" t="str">
        <v>C</v>
      </c>
      <c r="CNL5" t="str">
        <v>C</v>
      </c>
      <c r="CNM5" t="str">
        <v>C</v>
      </c>
      <c r="CNN5" t="str">
        <v>C</v>
      </c>
      <c r="CNO5" t="str">
        <v>C</v>
      </c>
      <c r="CNP5" t="str">
        <v>C</v>
      </c>
      <c r="CNQ5" t="str">
        <v>C</v>
      </c>
      <c r="CNR5" t="str">
        <v>C</v>
      </c>
      <c r="CNS5" t="str">
        <v>C</v>
      </c>
      <c r="CNT5" t="str">
        <v>C</v>
      </c>
      <c r="CNU5" t="str">
        <v>C</v>
      </c>
      <c r="CNV5" t="str">
        <v>C</v>
      </c>
      <c r="CNW5" t="str">
        <v>C</v>
      </c>
      <c r="CNX5" t="str">
        <v>C</v>
      </c>
      <c r="CNY5" t="str">
        <v>C</v>
      </c>
      <c r="CNZ5" t="str">
        <v>C</v>
      </c>
      <c r="COA5" t="str">
        <v>C</v>
      </c>
      <c r="COB5" t="str">
        <v>C</v>
      </c>
      <c r="COC5" t="str">
        <v>C</v>
      </c>
      <c r="COD5" t="str">
        <v>C</v>
      </c>
      <c r="COE5" t="str">
        <v>C</v>
      </c>
      <c r="COF5" t="str">
        <v>C</v>
      </c>
      <c r="COG5" t="str">
        <v>C</v>
      </c>
      <c r="COH5" t="str">
        <v>C</v>
      </c>
      <c r="COI5" t="str">
        <v>C</v>
      </c>
      <c r="COJ5" t="str">
        <v>C</v>
      </c>
      <c r="COK5" t="str">
        <v>C</v>
      </c>
      <c r="COL5" t="str">
        <v>C</v>
      </c>
      <c r="COM5" t="str">
        <v>C</v>
      </c>
      <c r="CON5" t="str">
        <v>C</v>
      </c>
      <c r="COO5" t="str">
        <v>C</v>
      </c>
      <c r="COP5" t="str">
        <v>C</v>
      </c>
      <c r="COQ5" t="str">
        <v>C</v>
      </c>
      <c r="COR5" t="str">
        <v>C</v>
      </c>
      <c r="COS5" t="str">
        <v>C</v>
      </c>
      <c r="COT5" t="str">
        <v>C</v>
      </c>
      <c r="COU5" t="str">
        <v>C</v>
      </c>
      <c r="COV5" t="str">
        <v>C</v>
      </c>
      <c r="COW5" t="str">
        <v>C</v>
      </c>
      <c r="COX5" t="str">
        <v>C</v>
      </c>
      <c r="COY5" t="str">
        <v>C</v>
      </c>
      <c r="COZ5" t="str">
        <v>C</v>
      </c>
      <c r="CPA5" t="str">
        <v>C</v>
      </c>
      <c r="CPB5" t="str">
        <v>C</v>
      </c>
      <c r="CPC5" t="str">
        <v>C</v>
      </c>
      <c r="CPD5" t="str">
        <v>C</v>
      </c>
      <c r="CPE5" t="str">
        <v>C</v>
      </c>
      <c r="CPF5" t="str">
        <v>C</v>
      </c>
      <c r="CPG5" t="str">
        <v>C</v>
      </c>
      <c r="CPH5" t="str">
        <v>C</v>
      </c>
      <c r="CPI5" t="str">
        <v>C</v>
      </c>
      <c r="CPJ5" t="str">
        <v>C</v>
      </c>
      <c r="CPK5" t="str">
        <v>C</v>
      </c>
      <c r="CPL5" t="str">
        <v>C</v>
      </c>
      <c r="CPM5" t="str">
        <v>C</v>
      </c>
      <c r="CPN5" t="str">
        <v>C</v>
      </c>
      <c r="CPO5" t="str">
        <v>C</v>
      </c>
      <c r="CPP5" t="str">
        <v>C</v>
      </c>
      <c r="CPQ5" t="str">
        <v>C</v>
      </c>
      <c r="CPR5" t="str">
        <v>C</v>
      </c>
      <c r="CPS5" t="str">
        <v>C</v>
      </c>
      <c r="CPT5" t="str">
        <v>C</v>
      </c>
      <c r="CPU5" t="str">
        <v>C</v>
      </c>
      <c r="CPV5" t="str">
        <v>C</v>
      </c>
      <c r="CPW5" t="str">
        <v>C</v>
      </c>
      <c r="CPX5" t="str">
        <v>C</v>
      </c>
      <c r="CPY5" t="str">
        <v>C</v>
      </c>
      <c r="CPZ5" t="str">
        <v>C</v>
      </c>
      <c r="CQA5" t="str">
        <v>C</v>
      </c>
      <c r="CQB5" t="str">
        <v>C</v>
      </c>
      <c r="CQC5" t="str">
        <v>C</v>
      </c>
      <c r="CQD5" t="str">
        <v>C</v>
      </c>
      <c r="CQE5" t="str">
        <v>C</v>
      </c>
      <c r="CQF5" t="str">
        <v>C</v>
      </c>
      <c r="CQG5" t="str">
        <v>C</v>
      </c>
      <c r="CQH5" t="str">
        <v>C</v>
      </c>
      <c r="CQI5" t="str">
        <v>C</v>
      </c>
      <c r="CQJ5" t="str">
        <v>C</v>
      </c>
      <c r="CQK5" t="str">
        <v>C</v>
      </c>
      <c r="CQL5" t="str">
        <v>C</v>
      </c>
      <c r="CQM5" t="str">
        <v>C</v>
      </c>
      <c r="CQN5" t="str">
        <v>C</v>
      </c>
      <c r="CQO5" t="str">
        <v>C</v>
      </c>
      <c r="CQP5" t="str">
        <v>C</v>
      </c>
      <c r="CQQ5" t="str">
        <v>C</v>
      </c>
      <c r="CQR5" t="str">
        <v>C</v>
      </c>
      <c r="CQS5" t="str">
        <v>C</v>
      </c>
      <c r="CQT5" t="str">
        <v>C</v>
      </c>
      <c r="CQU5" t="str">
        <v>C</v>
      </c>
      <c r="CQV5" t="str">
        <v>C</v>
      </c>
      <c r="CQW5" t="str">
        <v>C</v>
      </c>
      <c r="CQX5" t="str">
        <v>C</v>
      </c>
      <c r="CQY5" t="str">
        <v>C</v>
      </c>
      <c r="CQZ5" t="str">
        <v>C</v>
      </c>
      <c r="CRA5" t="str">
        <v>C</v>
      </c>
      <c r="CRB5" t="str">
        <v>C</v>
      </c>
      <c r="CRC5" t="str">
        <v>C</v>
      </c>
      <c r="CRD5" t="str">
        <v>C</v>
      </c>
      <c r="CRE5" t="str">
        <v>C</v>
      </c>
      <c r="CRF5" t="str">
        <v>C</v>
      </c>
      <c r="CRG5" t="str">
        <v>C</v>
      </c>
      <c r="CRH5" t="str">
        <v>C</v>
      </c>
      <c r="CRI5" t="str">
        <v>C</v>
      </c>
      <c r="CRJ5" t="str">
        <v>C</v>
      </c>
      <c r="CRK5" t="str">
        <v>C</v>
      </c>
      <c r="CRL5" t="str">
        <v>C</v>
      </c>
      <c r="CRM5" t="str">
        <v>C</v>
      </c>
      <c r="CRN5" t="str">
        <v>C</v>
      </c>
      <c r="CRO5" t="str">
        <v>C</v>
      </c>
      <c r="CRP5" t="str">
        <v>C</v>
      </c>
      <c r="CRQ5" t="str">
        <v>C</v>
      </c>
      <c r="CRR5" t="str">
        <v>C</v>
      </c>
      <c r="CRS5" t="str">
        <v>C</v>
      </c>
      <c r="CRT5" t="str">
        <v>C</v>
      </c>
      <c r="CRU5" t="str">
        <v>C</v>
      </c>
      <c r="CRV5" t="str">
        <v>C</v>
      </c>
      <c r="CRW5" t="str">
        <v>C</v>
      </c>
      <c r="CRX5" t="str">
        <v>C</v>
      </c>
      <c r="CRY5" t="str">
        <v>C</v>
      </c>
      <c r="CRZ5" t="str">
        <v>C</v>
      </c>
      <c r="CSA5" t="str">
        <v>C</v>
      </c>
      <c r="CSB5" t="str">
        <v>C</v>
      </c>
      <c r="CSC5" t="str">
        <v>C</v>
      </c>
      <c r="CSD5" t="str">
        <v>C</v>
      </c>
      <c r="CSE5" t="str">
        <v>C</v>
      </c>
      <c r="CSF5" t="str">
        <v>C</v>
      </c>
      <c r="CSG5" t="str">
        <v>C</v>
      </c>
      <c r="CSH5" t="str">
        <v>C</v>
      </c>
      <c r="CSI5" t="str">
        <v>C</v>
      </c>
      <c r="CSJ5" t="str">
        <v>C</v>
      </c>
      <c r="CSK5" t="str">
        <v>C</v>
      </c>
      <c r="CSL5" t="str">
        <v>C</v>
      </c>
      <c r="CSM5" t="str">
        <v>C</v>
      </c>
      <c r="CSN5" t="str">
        <v>C</v>
      </c>
      <c r="CSO5" t="str">
        <v>C</v>
      </c>
      <c r="CSP5" t="str">
        <v>C</v>
      </c>
      <c r="CSQ5" t="str">
        <v>C</v>
      </c>
      <c r="CSR5" t="str">
        <v>C</v>
      </c>
      <c r="CSS5" t="str">
        <v>C</v>
      </c>
      <c r="CST5" t="str">
        <v>C</v>
      </c>
      <c r="CSU5" t="str">
        <v>C</v>
      </c>
      <c r="CSV5" t="str">
        <v>C</v>
      </c>
      <c r="CSW5" t="str">
        <v>C</v>
      </c>
      <c r="CSX5" t="str">
        <v>C</v>
      </c>
      <c r="CSY5" t="str">
        <v>C</v>
      </c>
      <c r="CSZ5" t="str">
        <v>C</v>
      </c>
      <c r="CTA5" t="str">
        <v>C</v>
      </c>
      <c r="CTB5" t="str">
        <v>C</v>
      </c>
      <c r="CTC5" t="str">
        <v>C</v>
      </c>
      <c r="CTD5" t="str">
        <v>C</v>
      </c>
      <c r="CTE5" t="str">
        <v>C</v>
      </c>
      <c r="CTF5" t="str">
        <v>C</v>
      </c>
      <c r="CTG5" t="str">
        <v>C</v>
      </c>
      <c r="CTH5" t="str">
        <v>C</v>
      </c>
      <c r="CTI5" t="str">
        <v>C</v>
      </c>
      <c r="CTJ5" t="str">
        <v>C</v>
      </c>
      <c r="CTK5" t="str">
        <v>C</v>
      </c>
      <c r="CTL5" t="str">
        <v>C</v>
      </c>
      <c r="CTM5" t="str">
        <v>C</v>
      </c>
      <c r="CTN5" t="str">
        <v>C</v>
      </c>
      <c r="CTO5" t="str">
        <v>C</v>
      </c>
      <c r="CTP5" t="str">
        <v>C</v>
      </c>
      <c r="CTQ5" t="str">
        <v>C</v>
      </c>
      <c r="CTR5" t="str">
        <v>C</v>
      </c>
      <c r="CTS5" t="str">
        <v>C</v>
      </c>
      <c r="CTT5" t="str">
        <v>C</v>
      </c>
      <c r="CTU5" t="str">
        <v>C</v>
      </c>
      <c r="CTV5" t="str">
        <v>C</v>
      </c>
      <c r="CTW5" t="str">
        <v>C</v>
      </c>
      <c r="CTX5" t="str">
        <v>C</v>
      </c>
      <c r="CTY5" t="str">
        <v>C</v>
      </c>
      <c r="CTZ5" t="str">
        <v>C</v>
      </c>
      <c r="CUA5" t="str">
        <v>C</v>
      </c>
      <c r="CUB5" t="str">
        <v>C</v>
      </c>
      <c r="CUC5" t="str">
        <v>C</v>
      </c>
      <c r="CUD5" t="str">
        <v>C</v>
      </c>
      <c r="CUE5" t="str">
        <v>C</v>
      </c>
      <c r="CUF5" t="str">
        <v>C</v>
      </c>
      <c r="CUG5" t="str">
        <v>C</v>
      </c>
      <c r="CUH5" t="str">
        <v>C</v>
      </c>
      <c r="CUI5" t="str">
        <v>C</v>
      </c>
      <c r="CUJ5" t="str">
        <v>C</v>
      </c>
      <c r="CUK5" t="str">
        <v>C</v>
      </c>
      <c r="CUL5" t="str">
        <v>C</v>
      </c>
      <c r="CUM5" t="str">
        <v>C</v>
      </c>
      <c r="CUN5" t="str">
        <v>C</v>
      </c>
      <c r="CUO5" t="str">
        <v>C</v>
      </c>
      <c r="CUP5" t="str">
        <v>C</v>
      </c>
      <c r="CUQ5" t="str">
        <v>C</v>
      </c>
      <c r="CUR5" t="str">
        <v>C</v>
      </c>
      <c r="CUS5" t="str">
        <v>C</v>
      </c>
      <c r="CUT5" t="str">
        <v>C</v>
      </c>
      <c r="CUU5" t="str">
        <v>C</v>
      </c>
      <c r="CUV5" t="str">
        <v>C</v>
      </c>
      <c r="CUW5" t="str">
        <v>C</v>
      </c>
      <c r="CUX5" t="str">
        <v>C</v>
      </c>
      <c r="CUY5" t="str">
        <v>C</v>
      </c>
      <c r="CUZ5" t="str">
        <v>C</v>
      </c>
      <c r="CVA5" t="str">
        <v>C</v>
      </c>
      <c r="CVB5" t="str">
        <v>C</v>
      </c>
      <c r="CVC5" t="str">
        <v>C</v>
      </c>
      <c r="CVD5" t="str">
        <v>C</v>
      </c>
      <c r="CVE5" t="str">
        <v>C</v>
      </c>
      <c r="CVF5" t="str">
        <v>C</v>
      </c>
      <c r="CVG5" t="str">
        <v>C</v>
      </c>
      <c r="CVH5" t="str">
        <v>C</v>
      </c>
      <c r="CVI5" t="str">
        <v>C</v>
      </c>
      <c r="CVJ5" t="str">
        <v>C</v>
      </c>
      <c r="CVK5" t="str">
        <v>C</v>
      </c>
      <c r="CVL5" t="str">
        <v>C</v>
      </c>
      <c r="CVM5" t="str">
        <v>C</v>
      </c>
      <c r="CVN5" t="str">
        <v>C</v>
      </c>
      <c r="CVO5" t="str">
        <v>C</v>
      </c>
      <c r="CVP5" t="str">
        <v>C</v>
      </c>
      <c r="CVQ5" t="str">
        <v>C</v>
      </c>
      <c r="CVR5" t="str">
        <v>C</v>
      </c>
      <c r="CVS5" t="str">
        <v>C</v>
      </c>
      <c r="CVT5" t="str">
        <v>C</v>
      </c>
      <c r="CVU5" t="str">
        <v>C</v>
      </c>
      <c r="CVV5" t="str">
        <v>C</v>
      </c>
      <c r="CVW5" t="str">
        <v>C</v>
      </c>
      <c r="CVX5" t="str">
        <v>C</v>
      </c>
      <c r="CVY5" t="str">
        <v>C</v>
      </c>
      <c r="CVZ5" t="str">
        <v>C</v>
      </c>
      <c r="CWA5" t="str">
        <v>C</v>
      </c>
      <c r="CWB5" t="str">
        <v>C</v>
      </c>
      <c r="CWC5" t="str">
        <v>C</v>
      </c>
      <c r="CWD5" t="str">
        <v>C</v>
      </c>
      <c r="CWE5" t="str">
        <v>C</v>
      </c>
      <c r="CWF5" t="str">
        <v>C</v>
      </c>
      <c r="CWG5" t="str">
        <v>C</v>
      </c>
      <c r="CWH5" t="str">
        <v>C</v>
      </c>
      <c r="CWI5" t="str">
        <v>C</v>
      </c>
      <c r="CWJ5" t="str">
        <v>C</v>
      </c>
      <c r="CWK5" t="str">
        <v>C</v>
      </c>
      <c r="CWL5" t="str">
        <v>C</v>
      </c>
      <c r="CWM5" t="str">
        <v>C</v>
      </c>
      <c r="CWN5" t="str">
        <v>C</v>
      </c>
      <c r="CWO5" t="str">
        <v>C</v>
      </c>
      <c r="CWP5" t="str">
        <v>C</v>
      </c>
      <c r="CWQ5" t="str">
        <v>C</v>
      </c>
      <c r="CWR5" t="str">
        <v>C</v>
      </c>
      <c r="CWS5" t="str">
        <v>C</v>
      </c>
      <c r="CWT5" t="str">
        <v>C</v>
      </c>
      <c r="CWU5" t="str">
        <v>C</v>
      </c>
      <c r="CWV5" t="str">
        <v>C</v>
      </c>
      <c r="CWW5" t="str">
        <v>C</v>
      </c>
      <c r="CWX5" t="str">
        <v>C</v>
      </c>
      <c r="CWY5" t="str">
        <v>C</v>
      </c>
      <c r="CWZ5" t="str">
        <v>C</v>
      </c>
      <c r="CXA5" t="str">
        <v>C</v>
      </c>
      <c r="CXB5" t="str">
        <v>C</v>
      </c>
      <c r="CXC5" t="str">
        <v>C</v>
      </c>
      <c r="CXD5" t="str">
        <v>C</v>
      </c>
      <c r="CXE5" t="str">
        <v>C</v>
      </c>
      <c r="CXF5" t="str">
        <v>C</v>
      </c>
      <c r="CXG5" t="str">
        <v>C</v>
      </c>
      <c r="CXH5" t="str">
        <v>C</v>
      </c>
      <c r="CXI5" t="str">
        <v>C</v>
      </c>
      <c r="CXJ5" t="str">
        <v>C</v>
      </c>
      <c r="CXK5" t="str">
        <v>C</v>
      </c>
      <c r="CXL5" t="str">
        <v>C</v>
      </c>
      <c r="CXM5" t="str">
        <v>C</v>
      </c>
      <c r="CXN5" t="str">
        <v>C</v>
      </c>
      <c r="CXO5" t="str">
        <v>C</v>
      </c>
      <c r="CXP5" t="str">
        <v>C</v>
      </c>
      <c r="CXQ5" t="str">
        <v>C</v>
      </c>
      <c r="CXR5" t="str">
        <v>C</v>
      </c>
      <c r="CXS5" t="str">
        <v>C</v>
      </c>
      <c r="CXT5" t="str">
        <v>C</v>
      </c>
      <c r="CXU5" t="str">
        <v>C</v>
      </c>
      <c r="CXV5" t="str">
        <v>C</v>
      </c>
      <c r="CXW5" t="str">
        <v>C</v>
      </c>
      <c r="CXX5" t="str">
        <v>C</v>
      </c>
      <c r="CXY5" t="str">
        <v>C</v>
      </c>
      <c r="CXZ5" t="str">
        <v>C</v>
      </c>
      <c r="CYA5" t="str">
        <v>C</v>
      </c>
      <c r="CYB5" t="str">
        <v>C</v>
      </c>
      <c r="CYC5" t="str">
        <v>C</v>
      </c>
      <c r="CYD5" t="str">
        <v>C</v>
      </c>
      <c r="CYE5" t="str">
        <v>C</v>
      </c>
      <c r="CYF5" t="str">
        <v>C</v>
      </c>
      <c r="CYG5" t="str">
        <v>C</v>
      </c>
      <c r="CYH5" t="str">
        <v>C</v>
      </c>
      <c r="CYI5" t="str">
        <v>C</v>
      </c>
      <c r="CYJ5" t="str">
        <v>C</v>
      </c>
      <c r="CYK5" t="str">
        <v>C</v>
      </c>
      <c r="CYL5" t="str">
        <v>C</v>
      </c>
      <c r="CYM5" t="str">
        <v>C</v>
      </c>
      <c r="CYN5" t="str">
        <v>C</v>
      </c>
      <c r="CYO5" t="str">
        <v>C</v>
      </c>
      <c r="CYP5" t="str">
        <v>C</v>
      </c>
      <c r="CYQ5" t="str">
        <v>C</v>
      </c>
      <c r="CYR5" t="str">
        <v>C</v>
      </c>
      <c r="CYS5" t="str">
        <v>C</v>
      </c>
      <c r="CYT5" t="str">
        <v>C</v>
      </c>
      <c r="CYU5" t="str">
        <v>C</v>
      </c>
      <c r="CYV5" t="str">
        <v>C</v>
      </c>
      <c r="CYW5" t="str">
        <v>C</v>
      </c>
      <c r="CYX5" t="str">
        <v>C</v>
      </c>
      <c r="CYY5" t="str">
        <v>C</v>
      </c>
      <c r="CYZ5" t="str">
        <v>C</v>
      </c>
      <c r="CZA5" t="str">
        <v>C</v>
      </c>
      <c r="CZB5" t="str">
        <v>C</v>
      </c>
      <c r="CZC5" t="str">
        <v>C</v>
      </c>
      <c r="CZD5" t="str">
        <v>C</v>
      </c>
      <c r="CZE5" t="str">
        <v>C</v>
      </c>
      <c r="CZF5" t="str">
        <v>C</v>
      </c>
      <c r="CZG5" t="str">
        <v>C</v>
      </c>
      <c r="CZH5" t="str">
        <v>C</v>
      </c>
      <c r="CZI5" t="str">
        <v>C</v>
      </c>
      <c r="CZJ5" t="str">
        <v>C</v>
      </c>
      <c r="CZK5" t="str">
        <v>C</v>
      </c>
      <c r="CZL5" t="str">
        <v>C</v>
      </c>
      <c r="CZM5" t="str">
        <v>C</v>
      </c>
      <c r="CZN5" t="str">
        <v>C</v>
      </c>
      <c r="CZO5" t="str">
        <v>C</v>
      </c>
      <c r="CZP5" t="str">
        <v>C</v>
      </c>
      <c r="CZQ5" t="str">
        <v>C</v>
      </c>
      <c r="CZR5" t="str">
        <v>C</v>
      </c>
      <c r="CZS5" t="str">
        <v>C</v>
      </c>
      <c r="CZT5" t="str">
        <v>C</v>
      </c>
      <c r="CZU5" t="str">
        <v>C</v>
      </c>
      <c r="CZV5" t="str">
        <v>C</v>
      </c>
      <c r="CZW5" t="str">
        <v>C</v>
      </c>
      <c r="CZX5" t="str">
        <v>C</v>
      </c>
      <c r="CZY5" t="str">
        <v>C</v>
      </c>
      <c r="CZZ5" t="str">
        <v>C</v>
      </c>
      <c r="DAA5" t="str">
        <v>C</v>
      </c>
      <c r="DAB5" t="str">
        <v>C</v>
      </c>
      <c r="DAC5" t="str">
        <v>C</v>
      </c>
      <c r="DAD5" t="str">
        <v>C</v>
      </c>
      <c r="DAE5" t="str">
        <v>C</v>
      </c>
      <c r="DAF5" t="str">
        <v>C</v>
      </c>
      <c r="DAG5" t="str">
        <v>C</v>
      </c>
      <c r="DAH5" t="str">
        <v>C</v>
      </c>
      <c r="DAI5" t="str">
        <v>C</v>
      </c>
      <c r="DAJ5" t="str">
        <v>C</v>
      </c>
      <c r="DAK5" t="str">
        <v>C</v>
      </c>
      <c r="DAL5" t="str">
        <v>C</v>
      </c>
      <c r="DAM5" t="str">
        <v>C</v>
      </c>
      <c r="DAN5" t="str">
        <v>C</v>
      </c>
      <c r="DAO5" t="str">
        <v>C</v>
      </c>
      <c r="DAP5" t="str">
        <v>C</v>
      </c>
      <c r="DAQ5" t="str">
        <v>C</v>
      </c>
      <c r="DAR5" t="str">
        <v>C</v>
      </c>
      <c r="DAS5" t="str">
        <v>C</v>
      </c>
      <c r="DAT5" t="str">
        <v>C</v>
      </c>
      <c r="DAU5" t="str">
        <v>C</v>
      </c>
      <c r="DAV5" t="str">
        <v>C</v>
      </c>
      <c r="DAW5" t="str">
        <v>C</v>
      </c>
      <c r="DAX5" t="str">
        <v>C</v>
      </c>
      <c r="DAY5" t="str">
        <v>C</v>
      </c>
      <c r="DAZ5" t="str">
        <v>C</v>
      </c>
      <c r="DBA5" t="str">
        <v>C</v>
      </c>
      <c r="DBB5" t="str">
        <v>C</v>
      </c>
      <c r="DBC5" t="str">
        <v>C</v>
      </c>
      <c r="DBD5" t="str">
        <v>C</v>
      </c>
      <c r="DBE5" t="str">
        <v>C</v>
      </c>
      <c r="DBF5" t="str">
        <v>C</v>
      </c>
      <c r="DBG5" t="str">
        <v>C</v>
      </c>
      <c r="DBH5" t="str">
        <v>C</v>
      </c>
      <c r="DBI5" t="str">
        <v>C</v>
      </c>
      <c r="DBJ5" t="str">
        <v>C</v>
      </c>
      <c r="DBK5" t="str">
        <v>C</v>
      </c>
      <c r="DBL5" t="str">
        <v>C</v>
      </c>
      <c r="DBM5" t="str">
        <v>C</v>
      </c>
      <c r="DBN5" t="str">
        <v>C</v>
      </c>
      <c r="DBO5" t="str">
        <v>C</v>
      </c>
      <c r="DBP5" t="str">
        <v>C</v>
      </c>
      <c r="DBQ5" t="str">
        <v>C</v>
      </c>
      <c r="DBR5" t="str">
        <v>C</v>
      </c>
      <c r="DBS5" t="str">
        <v>C</v>
      </c>
      <c r="DBT5" t="str">
        <v>C</v>
      </c>
      <c r="DBU5" t="str">
        <v>C</v>
      </c>
      <c r="DBV5" t="str">
        <v>C</v>
      </c>
      <c r="DBW5" t="str">
        <v>C</v>
      </c>
      <c r="DBX5" t="str">
        <v>C</v>
      </c>
      <c r="DBY5" t="str">
        <v>C</v>
      </c>
      <c r="DBZ5" t="str">
        <v>C</v>
      </c>
      <c r="DCA5" t="str">
        <v>C</v>
      </c>
      <c r="DCB5" t="str">
        <v>C</v>
      </c>
      <c r="DCC5" t="str">
        <v>C</v>
      </c>
      <c r="DCD5" t="str">
        <v>C</v>
      </c>
      <c r="DCE5" t="str">
        <v>C</v>
      </c>
      <c r="DCF5" t="str">
        <v>C</v>
      </c>
      <c r="DCG5" t="str">
        <v>C</v>
      </c>
      <c r="DCH5" t="str">
        <v>C</v>
      </c>
      <c r="DCI5" t="str">
        <v>C</v>
      </c>
      <c r="DCJ5" t="str">
        <v>C</v>
      </c>
      <c r="DCK5" t="str">
        <v>C</v>
      </c>
      <c r="DCL5" t="str">
        <v>C</v>
      </c>
      <c r="DCM5" t="str">
        <v>C</v>
      </c>
      <c r="DCN5" t="str">
        <v>C</v>
      </c>
      <c r="DCO5" t="str">
        <v>C</v>
      </c>
      <c r="DCP5" t="str">
        <v>C</v>
      </c>
      <c r="DCQ5" t="str">
        <v>C</v>
      </c>
      <c r="DCR5" t="str">
        <v>C</v>
      </c>
      <c r="DCS5" t="str">
        <v>C</v>
      </c>
      <c r="DCT5" t="str">
        <v>C</v>
      </c>
      <c r="DCU5" t="str">
        <v>C</v>
      </c>
      <c r="DCV5" t="str">
        <v>C</v>
      </c>
      <c r="DCW5" t="str">
        <v>C</v>
      </c>
      <c r="DCX5" t="str">
        <v>C</v>
      </c>
      <c r="DCY5" t="str">
        <v>C</v>
      </c>
      <c r="DCZ5" t="str">
        <v>C</v>
      </c>
      <c r="DDA5" t="str">
        <v>C</v>
      </c>
      <c r="DDB5" t="str">
        <v>C</v>
      </c>
      <c r="DDC5" t="str">
        <v>C</v>
      </c>
      <c r="DDD5" t="str">
        <v>C</v>
      </c>
      <c r="DDE5" t="str">
        <v>C</v>
      </c>
      <c r="DDF5" t="str">
        <v>C</v>
      </c>
      <c r="DDG5" t="str">
        <v>C</v>
      </c>
      <c r="DDH5" t="str">
        <v>C</v>
      </c>
      <c r="DDI5" t="str">
        <v>C</v>
      </c>
      <c r="DDJ5" t="str">
        <v>C</v>
      </c>
      <c r="DDK5" t="str">
        <v>C</v>
      </c>
      <c r="DDL5" t="str">
        <v>C</v>
      </c>
      <c r="DDM5" t="str">
        <v>C</v>
      </c>
      <c r="DDN5" t="str">
        <v>C</v>
      </c>
      <c r="DDO5" t="str">
        <v>C</v>
      </c>
      <c r="DDP5" t="str">
        <v>C</v>
      </c>
      <c r="DDQ5" t="str">
        <v>C</v>
      </c>
      <c r="DDR5" t="str">
        <v>C</v>
      </c>
      <c r="DDS5" t="str">
        <v>C</v>
      </c>
      <c r="DDT5" t="str">
        <v>C</v>
      </c>
      <c r="DDU5" t="str">
        <v>C</v>
      </c>
      <c r="DDV5" t="str">
        <v>C</v>
      </c>
      <c r="DDW5" t="str">
        <v>C</v>
      </c>
      <c r="DDX5" t="str">
        <v>C</v>
      </c>
      <c r="DDY5" t="str">
        <v>C</v>
      </c>
      <c r="DDZ5" t="str">
        <v>C</v>
      </c>
      <c r="DEA5" t="str">
        <v>C</v>
      </c>
      <c r="DEB5" t="str">
        <v>C</v>
      </c>
      <c r="DEC5" t="str">
        <v>C</v>
      </c>
      <c r="DED5" t="str">
        <v>C</v>
      </c>
      <c r="DEE5" t="str">
        <v>C</v>
      </c>
      <c r="DEF5" t="str">
        <v>C</v>
      </c>
      <c r="DEG5" t="str">
        <v>C</v>
      </c>
      <c r="DEH5" t="str">
        <v>C</v>
      </c>
      <c r="DEI5" t="str">
        <v>C</v>
      </c>
      <c r="DEJ5" t="str">
        <v>C</v>
      </c>
      <c r="DEK5" t="str">
        <v>C</v>
      </c>
      <c r="DEL5" t="str">
        <v>C</v>
      </c>
      <c r="DEM5" t="str">
        <v>C</v>
      </c>
      <c r="DEN5" t="str">
        <v>C</v>
      </c>
      <c r="DEO5" t="str">
        <v>C</v>
      </c>
      <c r="DEP5" t="str">
        <v>C</v>
      </c>
      <c r="DEQ5" t="str">
        <v>C</v>
      </c>
      <c r="DER5" t="str">
        <v>C</v>
      </c>
      <c r="DES5" t="str">
        <v>C</v>
      </c>
      <c r="DET5" t="str">
        <v>C</v>
      </c>
      <c r="DEU5" t="str">
        <v>C</v>
      </c>
      <c r="DEV5" t="str">
        <v>C</v>
      </c>
      <c r="DEW5" t="str">
        <v>C</v>
      </c>
      <c r="DEX5" t="str">
        <v>C</v>
      </c>
      <c r="DEY5" t="str">
        <v>C</v>
      </c>
      <c r="DEZ5" t="str">
        <v>C</v>
      </c>
      <c r="DFA5" t="str">
        <v>C</v>
      </c>
      <c r="DFB5" t="str">
        <v>C</v>
      </c>
      <c r="DFC5" t="str">
        <v>C</v>
      </c>
      <c r="DFD5" t="str">
        <v>C</v>
      </c>
      <c r="DFE5" t="str">
        <v>C</v>
      </c>
      <c r="DFF5" t="str">
        <v>C</v>
      </c>
      <c r="DFG5" t="str">
        <v>C</v>
      </c>
      <c r="DFH5" t="str">
        <v>C</v>
      </c>
      <c r="DFI5" t="str">
        <v>C</v>
      </c>
      <c r="DFJ5" t="str">
        <v>C</v>
      </c>
      <c r="DFK5" t="str">
        <v>C</v>
      </c>
      <c r="DFL5" t="str">
        <v>C</v>
      </c>
      <c r="DFM5" t="str">
        <v>C</v>
      </c>
      <c r="DFN5" t="str">
        <v>C</v>
      </c>
      <c r="DFO5" t="str">
        <v>C</v>
      </c>
      <c r="DFP5" t="str">
        <v>C</v>
      </c>
      <c r="DFQ5" t="str">
        <v>C</v>
      </c>
      <c r="DFR5" t="str">
        <v>C</v>
      </c>
      <c r="DFS5" t="str">
        <v>C</v>
      </c>
      <c r="DFT5" t="str">
        <v>C</v>
      </c>
      <c r="DFU5" t="str">
        <v>C</v>
      </c>
      <c r="DFV5" t="str">
        <v>C</v>
      </c>
      <c r="DFW5" t="str">
        <v>C</v>
      </c>
      <c r="DFX5" t="str">
        <v>C</v>
      </c>
      <c r="DFY5" t="str">
        <v>C</v>
      </c>
      <c r="DFZ5" t="str">
        <v>C</v>
      </c>
      <c r="DGA5" t="str">
        <v>C</v>
      </c>
      <c r="DGB5" t="str">
        <v>C</v>
      </c>
      <c r="DGC5" t="str">
        <v>C</v>
      </c>
      <c r="DGD5" t="str">
        <v>C</v>
      </c>
      <c r="DGE5" t="str">
        <v>C</v>
      </c>
      <c r="DGF5" t="str">
        <v>C</v>
      </c>
      <c r="DGG5" t="str">
        <v>C</v>
      </c>
      <c r="DGH5" t="str">
        <v>C</v>
      </c>
      <c r="DGI5" t="str">
        <v>C</v>
      </c>
      <c r="DGJ5" t="str">
        <v>C</v>
      </c>
      <c r="DGK5" t="str">
        <v>C</v>
      </c>
      <c r="DGL5" t="str">
        <v>C</v>
      </c>
      <c r="DGM5" t="str">
        <v>C</v>
      </c>
      <c r="DGN5" t="str">
        <v>C</v>
      </c>
      <c r="DGO5" t="str">
        <v>C</v>
      </c>
      <c r="DGP5" t="str">
        <v>C</v>
      </c>
      <c r="DGQ5" t="str">
        <v>C</v>
      </c>
      <c r="DGR5" t="str">
        <v>C</v>
      </c>
      <c r="DGS5" t="str">
        <v>C</v>
      </c>
      <c r="DGT5" t="str">
        <v>C</v>
      </c>
      <c r="DGU5" t="str">
        <v>C</v>
      </c>
      <c r="DGV5" t="str">
        <v>C</v>
      </c>
      <c r="DGW5" t="str">
        <v>C</v>
      </c>
      <c r="DGX5" t="str">
        <v>C</v>
      </c>
      <c r="DGY5" t="str">
        <v>C</v>
      </c>
      <c r="DGZ5" t="str">
        <v>C</v>
      </c>
      <c r="DHA5" t="str">
        <v>C</v>
      </c>
      <c r="DHB5" t="str">
        <v>C</v>
      </c>
      <c r="DHC5" t="str">
        <v>C</v>
      </c>
      <c r="DHD5" t="str">
        <v>C</v>
      </c>
      <c r="DHE5" t="str">
        <v>C</v>
      </c>
      <c r="DHF5" t="str">
        <v>C</v>
      </c>
      <c r="DHG5" t="str">
        <v>C</v>
      </c>
      <c r="DHH5" t="str">
        <v>C</v>
      </c>
      <c r="DHI5" t="str">
        <v>C</v>
      </c>
      <c r="DHJ5" t="str">
        <v>C</v>
      </c>
      <c r="DHK5" t="str">
        <v>C</v>
      </c>
      <c r="DHL5" t="str">
        <v>C</v>
      </c>
      <c r="DHM5" t="str">
        <v>C</v>
      </c>
      <c r="DHN5" t="str">
        <v>C</v>
      </c>
      <c r="DHO5" t="str">
        <v>C</v>
      </c>
      <c r="DHP5" t="str">
        <v>C</v>
      </c>
      <c r="DHQ5" t="str">
        <v>C</v>
      </c>
      <c r="DHR5" t="str">
        <v>C</v>
      </c>
      <c r="DHS5" t="str">
        <v>C</v>
      </c>
      <c r="DHT5" t="str">
        <v>C</v>
      </c>
      <c r="DHU5" t="str">
        <v>C</v>
      </c>
      <c r="DHV5" t="str">
        <v>C</v>
      </c>
      <c r="DHW5" t="str">
        <v>C</v>
      </c>
      <c r="DHX5" t="str">
        <v>C</v>
      </c>
      <c r="DHY5" t="str">
        <v>C</v>
      </c>
      <c r="DHZ5" t="str">
        <v>C</v>
      </c>
      <c r="DIA5" t="str">
        <v>C</v>
      </c>
      <c r="DIB5" t="str">
        <v>C</v>
      </c>
      <c r="DIC5" t="str">
        <v>C</v>
      </c>
      <c r="DID5" t="str">
        <v>C</v>
      </c>
      <c r="DIE5" t="str">
        <v>C</v>
      </c>
      <c r="DIF5" t="str">
        <v>C</v>
      </c>
      <c r="DIG5" t="str">
        <v>C</v>
      </c>
      <c r="DIH5" t="str">
        <v>C</v>
      </c>
      <c r="DII5" t="str">
        <v>C</v>
      </c>
      <c r="DIJ5" t="str">
        <v>C</v>
      </c>
      <c r="DIK5" t="str">
        <v>C</v>
      </c>
      <c r="DIL5" t="str">
        <v>C</v>
      </c>
      <c r="DIM5" t="str">
        <v>C</v>
      </c>
      <c r="DIN5" t="str">
        <v>C</v>
      </c>
      <c r="DIO5" t="str">
        <v>C</v>
      </c>
      <c r="DIP5" t="str">
        <v>C</v>
      </c>
      <c r="DIQ5" t="str">
        <v>C</v>
      </c>
      <c r="DIR5" t="str">
        <v>C</v>
      </c>
      <c r="DIS5" t="str">
        <v>C</v>
      </c>
      <c r="DIT5" t="str">
        <v>C</v>
      </c>
      <c r="DIU5" t="str">
        <v>C</v>
      </c>
      <c r="DIV5" t="str">
        <v>C</v>
      </c>
      <c r="DIW5" t="str">
        <v>C</v>
      </c>
      <c r="DIX5" t="str">
        <v>C</v>
      </c>
      <c r="DIY5" t="str">
        <v>C</v>
      </c>
      <c r="DIZ5" t="str">
        <v>C</v>
      </c>
      <c r="DJA5" t="str">
        <v>C</v>
      </c>
      <c r="DJB5" t="str">
        <v>C</v>
      </c>
      <c r="DJC5" t="str">
        <v>C</v>
      </c>
      <c r="DJD5" t="str">
        <v>C</v>
      </c>
      <c r="DJE5" t="str">
        <v>C</v>
      </c>
      <c r="DJF5" t="str">
        <v>C</v>
      </c>
      <c r="DJG5" t="str">
        <v>C</v>
      </c>
      <c r="DJH5" t="str">
        <v>C</v>
      </c>
      <c r="DJI5" t="str">
        <v>C</v>
      </c>
      <c r="DJJ5" t="str">
        <v>C</v>
      </c>
      <c r="DJK5" t="str">
        <v>C</v>
      </c>
      <c r="DJL5" t="str">
        <v>C</v>
      </c>
      <c r="DJM5" t="str">
        <v>C</v>
      </c>
      <c r="DJN5" t="str">
        <v>C</v>
      </c>
      <c r="DJO5" t="str">
        <v>C</v>
      </c>
      <c r="DJP5" t="str">
        <v>C</v>
      </c>
      <c r="DJQ5" t="str">
        <v>C</v>
      </c>
      <c r="DJR5" t="str">
        <v>C</v>
      </c>
      <c r="DJS5" t="str">
        <v>C</v>
      </c>
      <c r="DJT5" t="str">
        <v>C</v>
      </c>
      <c r="DJU5" t="str">
        <v>C</v>
      </c>
      <c r="DJV5" t="str">
        <v>C</v>
      </c>
      <c r="DJW5" t="str">
        <v>C</v>
      </c>
      <c r="DJX5" t="str">
        <v>C</v>
      </c>
      <c r="DJY5" t="str">
        <v>C</v>
      </c>
      <c r="DJZ5" t="str">
        <v>C</v>
      </c>
      <c r="DKA5" t="str">
        <v>C</v>
      </c>
      <c r="DKB5" t="str">
        <v>C</v>
      </c>
      <c r="DKC5" t="str">
        <v>C</v>
      </c>
      <c r="DKD5" t="str">
        <v>C</v>
      </c>
      <c r="DKE5" t="str">
        <v>C</v>
      </c>
      <c r="DKF5" t="str">
        <v>C</v>
      </c>
      <c r="DKG5" t="str">
        <v>C</v>
      </c>
      <c r="DKH5" t="str">
        <v>C</v>
      </c>
      <c r="DKI5" t="str">
        <v>C</v>
      </c>
      <c r="DKJ5" t="str">
        <v>C</v>
      </c>
      <c r="DKK5" t="str">
        <v>C</v>
      </c>
      <c r="DKL5" t="str">
        <v>C</v>
      </c>
      <c r="DKM5" t="str">
        <v>C</v>
      </c>
      <c r="DKN5" t="str">
        <v>C</v>
      </c>
      <c r="DKO5" t="str">
        <v>C</v>
      </c>
      <c r="DKP5" t="str">
        <v>C</v>
      </c>
      <c r="DKQ5" t="str">
        <v>C</v>
      </c>
      <c r="DKR5" t="str">
        <v>C</v>
      </c>
      <c r="DKS5" t="str">
        <v>C</v>
      </c>
      <c r="DKT5" t="str">
        <v>C</v>
      </c>
      <c r="DKU5" t="str">
        <v>C</v>
      </c>
      <c r="DKV5" t="str">
        <v>C</v>
      </c>
      <c r="DKW5" t="str">
        <v>C</v>
      </c>
      <c r="DKX5" t="str">
        <v>C</v>
      </c>
      <c r="DKY5" t="str">
        <v>C</v>
      </c>
      <c r="DKZ5" t="str">
        <v>C</v>
      </c>
      <c r="DLA5" t="str">
        <v>C</v>
      </c>
      <c r="DLB5" t="str">
        <v>C</v>
      </c>
      <c r="DLC5" t="str">
        <v>C</v>
      </c>
      <c r="DLD5" t="str">
        <v>C</v>
      </c>
      <c r="DLE5" t="str">
        <v>C</v>
      </c>
      <c r="DLF5" t="str">
        <v>C</v>
      </c>
      <c r="DLG5" t="str">
        <v>C</v>
      </c>
      <c r="DLH5" t="str">
        <v>C</v>
      </c>
      <c r="DLI5" t="str">
        <v>C</v>
      </c>
      <c r="DLJ5" t="str">
        <v>C</v>
      </c>
      <c r="DLK5" t="str">
        <v>C</v>
      </c>
      <c r="DLL5" t="str">
        <v>C</v>
      </c>
      <c r="DLM5" t="str">
        <v>C</v>
      </c>
      <c r="DLN5" t="str">
        <v>C</v>
      </c>
      <c r="DLO5" t="str">
        <v>C</v>
      </c>
      <c r="DLP5" t="str">
        <v>C</v>
      </c>
      <c r="DLQ5" t="str">
        <v>C</v>
      </c>
      <c r="DLR5" t="str">
        <v>C</v>
      </c>
      <c r="DLS5" t="str">
        <v>C</v>
      </c>
      <c r="DLT5" t="str">
        <v>C</v>
      </c>
      <c r="DLU5" t="str">
        <v>C</v>
      </c>
      <c r="DLV5" t="str">
        <v>C</v>
      </c>
      <c r="DLW5" t="str">
        <v>C</v>
      </c>
      <c r="DLX5" t="str">
        <v>C</v>
      </c>
      <c r="DLY5" t="str">
        <v>C</v>
      </c>
      <c r="DLZ5" t="str">
        <v>C</v>
      </c>
      <c r="DMA5" t="str">
        <v>C</v>
      </c>
      <c r="DMB5" t="str">
        <v>C</v>
      </c>
      <c r="DMC5" t="str">
        <v>C</v>
      </c>
      <c r="DMD5" t="str">
        <v>C</v>
      </c>
      <c r="DME5" t="str">
        <v>C</v>
      </c>
      <c r="DMF5" t="str">
        <v>C</v>
      </c>
      <c r="DMG5" t="str">
        <v>C</v>
      </c>
      <c r="DMH5" t="str">
        <v>C</v>
      </c>
      <c r="DMI5" t="str">
        <v>C</v>
      </c>
      <c r="DMJ5" t="str">
        <v>C</v>
      </c>
      <c r="DMK5" t="str">
        <v>C</v>
      </c>
      <c r="DML5" t="str">
        <v>C</v>
      </c>
      <c r="DMM5" t="str">
        <v>C</v>
      </c>
      <c r="DMN5" t="str">
        <v>C</v>
      </c>
      <c r="DMO5" t="str">
        <v>C</v>
      </c>
      <c r="DMP5" t="str">
        <v>C</v>
      </c>
      <c r="DMQ5" t="str">
        <v>C</v>
      </c>
      <c r="DMR5" t="str">
        <v>C</v>
      </c>
      <c r="DMS5" t="str">
        <v>C</v>
      </c>
      <c r="DMT5" t="str">
        <v>C</v>
      </c>
      <c r="DMU5" t="str">
        <v>C</v>
      </c>
      <c r="DMV5" t="str">
        <v>C</v>
      </c>
      <c r="DMW5" t="str">
        <v>C</v>
      </c>
      <c r="DMX5" t="str">
        <v>C</v>
      </c>
      <c r="DMY5" t="str">
        <v>C</v>
      </c>
      <c r="DMZ5" t="str">
        <v>C</v>
      </c>
      <c r="DNA5" t="str">
        <v>C</v>
      </c>
      <c r="DNB5" t="str">
        <v>C</v>
      </c>
      <c r="DNC5" t="str">
        <v>C</v>
      </c>
      <c r="DND5" t="str">
        <v>C</v>
      </c>
      <c r="DNE5" t="str">
        <v>C</v>
      </c>
      <c r="DNF5" t="str">
        <v>C</v>
      </c>
      <c r="DNG5" t="str">
        <v>C</v>
      </c>
      <c r="DNH5" t="str">
        <v>C</v>
      </c>
      <c r="DNI5" t="str">
        <v>C</v>
      </c>
      <c r="DNJ5" t="str">
        <v>C</v>
      </c>
      <c r="DNK5" t="str">
        <v>C</v>
      </c>
      <c r="DNL5" t="str">
        <v>C</v>
      </c>
      <c r="DNM5" t="str">
        <v>C</v>
      </c>
      <c r="DNN5" t="str">
        <v>C</v>
      </c>
      <c r="DNO5" t="str">
        <v>C</v>
      </c>
      <c r="DNP5" t="str">
        <v>C</v>
      </c>
      <c r="DNQ5" t="str">
        <v>C</v>
      </c>
      <c r="DNR5" t="str">
        <v>C</v>
      </c>
      <c r="DNS5" t="str">
        <v>C</v>
      </c>
      <c r="DNT5" t="str">
        <v>C</v>
      </c>
      <c r="DNU5" t="str">
        <v>C</v>
      </c>
      <c r="DNV5" t="str">
        <v>C</v>
      </c>
      <c r="DNW5" t="str">
        <v>C</v>
      </c>
      <c r="DNX5" t="str">
        <v>C</v>
      </c>
      <c r="DNY5" t="str">
        <v>C</v>
      </c>
      <c r="DNZ5" t="str">
        <v>C</v>
      </c>
      <c r="DOA5" t="str">
        <v>C</v>
      </c>
      <c r="DOB5" t="str">
        <v>C</v>
      </c>
      <c r="DOC5" t="str">
        <v>C</v>
      </c>
      <c r="DOD5" t="str">
        <v>C</v>
      </c>
      <c r="DOE5" t="str">
        <v>C</v>
      </c>
      <c r="DOF5" t="str">
        <v>C</v>
      </c>
      <c r="DOG5" t="str">
        <v>C</v>
      </c>
      <c r="DOH5" t="str">
        <v>C</v>
      </c>
      <c r="DOI5" t="str">
        <v>C</v>
      </c>
      <c r="DOJ5" t="str">
        <v>C</v>
      </c>
      <c r="DOK5" t="str">
        <v>C</v>
      </c>
      <c r="DOL5" t="str">
        <v>C</v>
      </c>
      <c r="DOM5" t="str">
        <v>C</v>
      </c>
      <c r="DON5" t="str">
        <v>C</v>
      </c>
      <c r="DOO5" t="str">
        <v>C</v>
      </c>
      <c r="DOP5" t="str">
        <v>C</v>
      </c>
      <c r="DOQ5" t="str">
        <v>C</v>
      </c>
      <c r="DOR5" t="str">
        <v>C</v>
      </c>
      <c r="DOS5" t="str">
        <v>C</v>
      </c>
      <c r="DOT5" t="str">
        <v>C</v>
      </c>
      <c r="DOU5" t="str">
        <v>C</v>
      </c>
      <c r="DOV5" t="str">
        <v>C</v>
      </c>
      <c r="DOW5" t="str">
        <v>C</v>
      </c>
      <c r="DOX5" t="str">
        <v>C</v>
      </c>
      <c r="DOY5" t="str">
        <v>C</v>
      </c>
      <c r="DOZ5" t="str">
        <v>C</v>
      </c>
      <c r="DPA5" t="str">
        <v>C</v>
      </c>
      <c r="DPB5" t="str">
        <v>C</v>
      </c>
      <c r="DPC5" t="str">
        <v>C</v>
      </c>
      <c r="DPD5" t="str">
        <v>C</v>
      </c>
      <c r="DPE5" t="str">
        <v>C</v>
      </c>
      <c r="DPF5" t="str">
        <v>C</v>
      </c>
      <c r="DPG5" t="str">
        <v>C</v>
      </c>
      <c r="DPH5" t="str">
        <v>C</v>
      </c>
      <c r="DPI5" t="str">
        <v>C</v>
      </c>
      <c r="DPJ5" t="str">
        <v>C</v>
      </c>
      <c r="DPK5" t="str">
        <v>C</v>
      </c>
      <c r="DPL5" t="str">
        <v>C</v>
      </c>
      <c r="DPM5" t="str">
        <v>C</v>
      </c>
      <c r="DPN5" t="str">
        <v>C</v>
      </c>
      <c r="DPO5" t="str">
        <v>C</v>
      </c>
      <c r="DPP5" t="str">
        <v>C</v>
      </c>
      <c r="DPQ5" t="str">
        <v>C</v>
      </c>
      <c r="DPR5" t="str">
        <v>C</v>
      </c>
      <c r="DPS5" t="str">
        <v>C</v>
      </c>
      <c r="DPT5" t="str">
        <v>C</v>
      </c>
      <c r="DPU5" t="str">
        <v>C</v>
      </c>
      <c r="DPV5" t="str">
        <v>C</v>
      </c>
      <c r="DPW5" t="str">
        <v>C</v>
      </c>
      <c r="DPX5" t="str">
        <v>C</v>
      </c>
      <c r="DPY5" t="str">
        <v>C</v>
      </c>
      <c r="DPZ5" t="str">
        <v>C</v>
      </c>
      <c r="DQA5" t="str">
        <v>C</v>
      </c>
      <c r="DQB5" t="str">
        <v>C</v>
      </c>
      <c r="DQC5" t="str">
        <v>C</v>
      </c>
      <c r="DQD5" t="str">
        <v>C</v>
      </c>
      <c r="DQE5" t="str">
        <v>C</v>
      </c>
      <c r="DQF5" t="str">
        <v>C</v>
      </c>
      <c r="DQG5" t="str">
        <v>C</v>
      </c>
      <c r="DQH5" t="str">
        <v>C</v>
      </c>
      <c r="DQI5" t="str">
        <v>C</v>
      </c>
      <c r="DQJ5" t="str">
        <v>C</v>
      </c>
      <c r="DQK5" t="str">
        <v>C</v>
      </c>
      <c r="DQL5" t="str">
        <v>C</v>
      </c>
      <c r="DQM5" t="str">
        <v>C</v>
      </c>
      <c r="DQN5" t="str">
        <v>C</v>
      </c>
      <c r="DQO5" t="str">
        <v>C</v>
      </c>
      <c r="DQP5" t="str">
        <v>C</v>
      </c>
      <c r="DQQ5" t="str">
        <v>C</v>
      </c>
      <c r="DQR5" t="str">
        <v>C</v>
      </c>
      <c r="DQS5" t="str">
        <v>C</v>
      </c>
      <c r="DQT5" t="str">
        <v>C</v>
      </c>
      <c r="DQU5" t="str">
        <v>C</v>
      </c>
      <c r="DQV5" t="str">
        <v>C</v>
      </c>
      <c r="DQW5" t="str">
        <v>C</v>
      </c>
      <c r="DQX5" t="str">
        <v>C</v>
      </c>
      <c r="DQY5" t="str">
        <v>C</v>
      </c>
      <c r="DQZ5" t="str">
        <v>C</v>
      </c>
      <c r="DRA5" t="str">
        <v>C</v>
      </c>
      <c r="DRB5" t="str">
        <v>C</v>
      </c>
      <c r="DRC5" t="str">
        <v>C</v>
      </c>
      <c r="DRD5" t="str">
        <v>C</v>
      </c>
      <c r="DRE5" t="str">
        <v>C</v>
      </c>
      <c r="DRF5" t="str">
        <v>C</v>
      </c>
      <c r="DRG5" t="str">
        <v>C</v>
      </c>
      <c r="DRH5" t="str">
        <v>C</v>
      </c>
      <c r="DRI5" t="str">
        <v>C</v>
      </c>
      <c r="DRJ5" t="str">
        <v>C</v>
      </c>
      <c r="DRK5" t="str">
        <v>C</v>
      </c>
      <c r="DRL5" t="str">
        <v>C</v>
      </c>
      <c r="DRM5" t="str">
        <v>C</v>
      </c>
      <c r="DRN5" t="str">
        <v>C</v>
      </c>
      <c r="DRO5" t="str">
        <v>C</v>
      </c>
      <c r="DRP5" t="str">
        <v>C</v>
      </c>
      <c r="DRQ5" t="str">
        <v>C</v>
      </c>
      <c r="DRR5" t="str">
        <v>C</v>
      </c>
      <c r="DRS5" t="str">
        <v>C</v>
      </c>
      <c r="DRT5" t="str">
        <v>C</v>
      </c>
      <c r="DRU5" t="str">
        <v>C</v>
      </c>
      <c r="DRV5" t="str">
        <v>C</v>
      </c>
      <c r="DRW5" t="str">
        <v>C</v>
      </c>
      <c r="DRX5" t="str">
        <v>C</v>
      </c>
      <c r="DRY5" t="str">
        <v>C</v>
      </c>
      <c r="DRZ5" t="str">
        <v>C</v>
      </c>
      <c r="DSA5" t="str">
        <v>C</v>
      </c>
      <c r="DSB5" t="str">
        <v>C</v>
      </c>
      <c r="DSC5" t="str">
        <v>C</v>
      </c>
      <c r="DSD5" t="str">
        <v>C</v>
      </c>
      <c r="DSE5" t="str">
        <v>C</v>
      </c>
      <c r="DSF5" t="str">
        <v>C</v>
      </c>
      <c r="DSG5" t="str">
        <v>C</v>
      </c>
      <c r="DSH5" t="str">
        <v>C</v>
      </c>
      <c r="DSI5" t="str">
        <v>C</v>
      </c>
      <c r="DSJ5" t="str">
        <v>C</v>
      </c>
      <c r="DSK5" t="str">
        <v>C</v>
      </c>
      <c r="DSL5" t="str">
        <v>C</v>
      </c>
      <c r="DSM5" t="str">
        <v>C</v>
      </c>
      <c r="DSN5" t="str">
        <v>C</v>
      </c>
      <c r="DSO5" t="str">
        <v>C</v>
      </c>
      <c r="DSP5" t="str">
        <v>C</v>
      </c>
      <c r="DSQ5" t="str">
        <v>C</v>
      </c>
      <c r="DSR5" t="str">
        <v>C</v>
      </c>
      <c r="DSS5" t="str">
        <v>C</v>
      </c>
      <c r="DST5" t="str">
        <v>C</v>
      </c>
      <c r="DSU5" t="str">
        <v>C</v>
      </c>
      <c r="DSV5" t="str">
        <v>C</v>
      </c>
      <c r="DSW5" t="str">
        <v>C</v>
      </c>
      <c r="DSX5" t="str">
        <v>C</v>
      </c>
      <c r="DSY5" t="str">
        <v>C</v>
      </c>
      <c r="DSZ5" t="str">
        <v>C</v>
      </c>
      <c r="DTA5" t="str">
        <v>C</v>
      </c>
      <c r="DTB5" t="str">
        <v>C</v>
      </c>
      <c r="DTC5" t="str">
        <v>C</v>
      </c>
      <c r="DTD5" t="str">
        <v>C</v>
      </c>
      <c r="DTE5" t="str">
        <v>C</v>
      </c>
      <c r="DTF5" t="str">
        <v>C</v>
      </c>
      <c r="DTG5" t="str">
        <v>C</v>
      </c>
      <c r="DTH5" t="str">
        <v>C</v>
      </c>
      <c r="DTI5" t="str">
        <v>C</v>
      </c>
      <c r="DTJ5" t="str">
        <v>C</v>
      </c>
      <c r="DTK5" t="str">
        <v>C</v>
      </c>
      <c r="DTL5" t="str">
        <v>C</v>
      </c>
      <c r="DTM5" t="str">
        <v>C</v>
      </c>
      <c r="DTN5" t="str">
        <v>C</v>
      </c>
      <c r="DTO5" t="str">
        <v>C</v>
      </c>
      <c r="DTP5" t="str">
        <v>C</v>
      </c>
      <c r="DTQ5" t="str">
        <v>C</v>
      </c>
      <c r="DTR5" t="str">
        <v>C</v>
      </c>
      <c r="DTS5" t="str">
        <v>C</v>
      </c>
      <c r="DTT5" t="str">
        <v>C</v>
      </c>
      <c r="DTU5" t="str">
        <v>C</v>
      </c>
      <c r="DTV5" t="str">
        <v>C</v>
      </c>
      <c r="DTW5" t="str">
        <v>C</v>
      </c>
      <c r="DTX5" t="str">
        <v>C</v>
      </c>
      <c r="DTY5" t="str">
        <v>C</v>
      </c>
      <c r="DTZ5" t="str">
        <v>C</v>
      </c>
      <c r="DUA5" t="str">
        <v>C</v>
      </c>
      <c r="DUB5" t="str">
        <v>C</v>
      </c>
      <c r="DUC5" t="str">
        <v>C</v>
      </c>
      <c r="DUD5" t="str">
        <v>C</v>
      </c>
      <c r="DUE5" t="str">
        <v>C</v>
      </c>
      <c r="DUF5" t="str">
        <v>C</v>
      </c>
      <c r="DUG5" t="str">
        <v>C</v>
      </c>
      <c r="DUH5" t="str">
        <v>C</v>
      </c>
      <c r="DUI5" t="str">
        <v>C</v>
      </c>
      <c r="DUJ5" t="str">
        <v>C</v>
      </c>
      <c r="DUK5" t="str">
        <v>C</v>
      </c>
      <c r="DUL5" t="str">
        <v>C</v>
      </c>
      <c r="DUM5" t="str">
        <v>C</v>
      </c>
      <c r="DUN5" t="str">
        <v>C</v>
      </c>
      <c r="DUO5" t="str">
        <v>C</v>
      </c>
      <c r="DUP5" t="str">
        <v>C</v>
      </c>
      <c r="DUQ5" t="str">
        <v>C</v>
      </c>
      <c r="DUR5" t="str">
        <v>C</v>
      </c>
      <c r="DUS5" t="str">
        <v>C</v>
      </c>
      <c r="DUT5" t="str">
        <v>C</v>
      </c>
      <c r="DUU5" t="str">
        <v>C</v>
      </c>
      <c r="DUV5" t="str">
        <v>C</v>
      </c>
      <c r="DUW5" t="str">
        <v>C</v>
      </c>
      <c r="DUX5" t="str">
        <v>C</v>
      </c>
      <c r="DUY5" t="str">
        <v>C</v>
      </c>
      <c r="DUZ5" t="str">
        <v>C</v>
      </c>
      <c r="DVA5" t="str">
        <v>C</v>
      </c>
      <c r="DVB5" t="str">
        <v>C</v>
      </c>
      <c r="DVC5" t="str">
        <v>C</v>
      </c>
      <c r="DVD5" t="str">
        <v>C</v>
      </c>
      <c r="DVE5" t="str">
        <v>C</v>
      </c>
      <c r="DVF5" t="str">
        <v>C</v>
      </c>
      <c r="DVG5" t="str">
        <v>C</v>
      </c>
      <c r="DVH5" t="str">
        <v>C</v>
      </c>
      <c r="DVI5" t="str">
        <v>C</v>
      </c>
      <c r="DVJ5" t="str">
        <v>C</v>
      </c>
      <c r="DVK5" t="str">
        <v>C</v>
      </c>
      <c r="DVL5" t="str">
        <v>C</v>
      </c>
      <c r="DVM5" t="str">
        <v>C</v>
      </c>
      <c r="DVN5" t="str">
        <v>C</v>
      </c>
      <c r="DVO5" t="str">
        <v>C</v>
      </c>
      <c r="DVP5" t="str">
        <v>C</v>
      </c>
      <c r="DVQ5" t="str">
        <v>C</v>
      </c>
      <c r="DVR5" t="str">
        <v>C</v>
      </c>
      <c r="DVS5" t="str">
        <v>C</v>
      </c>
      <c r="DVT5" t="str">
        <v>C</v>
      </c>
      <c r="DVU5" t="str">
        <v>C</v>
      </c>
      <c r="DVV5" t="str">
        <v>C</v>
      </c>
      <c r="DVW5" t="str">
        <v>C</v>
      </c>
      <c r="DVX5" t="str">
        <v>C</v>
      </c>
      <c r="DVY5" t="str">
        <v>C</v>
      </c>
      <c r="DVZ5" t="str">
        <v>C</v>
      </c>
      <c r="DWA5" t="str">
        <v>C</v>
      </c>
      <c r="DWB5" t="str">
        <v>C</v>
      </c>
      <c r="DWC5" t="str">
        <v>C</v>
      </c>
      <c r="DWD5" t="str">
        <v>C</v>
      </c>
      <c r="DWE5" t="str">
        <v>C</v>
      </c>
      <c r="DWF5" t="str">
        <v>C</v>
      </c>
      <c r="DWG5" t="str">
        <v>C</v>
      </c>
      <c r="DWH5" t="str">
        <v>C</v>
      </c>
      <c r="DWI5" t="str">
        <v>C</v>
      </c>
      <c r="DWJ5" t="str">
        <v>C</v>
      </c>
      <c r="DWK5" t="str">
        <v>C</v>
      </c>
      <c r="DWL5" t="str">
        <v>C</v>
      </c>
      <c r="DWM5" t="str">
        <v>C</v>
      </c>
      <c r="DWN5" t="str">
        <v>C</v>
      </c>
      <c r="DWO5" t="str">
        <v>C</v>
      </c>
      <c r="DWP5" t="str">
        <v>C</v>
      </c>
      <c r="DWQ5" t="str">
        <v>C</v>
      </c>
      <c r="DWR5" t="str">
        <v>C</v>
      </c>
      <c r="DWS5" t="str">
        <v>C</v>
      </c>
      <c r="DWT5" t="str">
        <v>C</v>
      </c>
      <c r="DWU5" t="str">
        <v>C</v>
      </c>
      <c r="DWV5" t="str">
        <v>C</v>
      </c>
      <c r="DWW5" t="str">
        <v>C</v>
      </c>
      <c r="DWX5" t="str">
        <v>C</v>
      </c>
      <c r="DWY5" t="str">
        <v>C</v>
      </c>
      <c r="DWZ5" t="str">
        <v>C</v>
      </c>
      <c r="DXA5" t="str">
        <v>C</v>
      </c>
      <c r="DXB5" t="str">
        <v>C</v>
      </c>
      <c r="DXC5" t="str">
        <v>C</v>
      </c>
      <c r="DXD5" t="str">
        <v>C</v>
      </c>
      <c r="DXE5" t="str">
        <v>C</v>
      </c>
      <c r="DXF5" t="str">
        <v>C</v>
      </c>
      <c r="DXG5" t="str">
        <v>C</v>
      </c>
      <c r="DXH5" t="str">
        <v>C</v>
      </c>
      <c r="DXI5" t="str">
        <v>C</v>
      </c>
      <c r="DXJ5" t="str">
        <v>C</v>
      </c>
      <c r="DXK5" t="str">
        <v>C</v>
      </c>
      <c r="DXL5" t="str">
        <v>C</v>
      </c>
      <c r="DXM5" t="str">
        <v>C</v>
      </c>
      <c r="DXN5" t="str">
        <v>C</v>
      </c>
      <c r="DXO5" t="str">
        <v>C</v>
      </c>
      <c r="DXP5" t="str">
        <v>C</v>
      </c>
      <c r="DXQ5" t="str">
        <v>C</v>
      </c>
      <c r="DXR5" t="str">
        <v>C</v>
      </c>
      <c r="DXS5" t="str">
        <v>C</v>
      </c>
      <c r="DXT5" t="str">
        <v>C</v>
      </c>
      <c r="DXU5" t="str">
        <v>C</v>
      </c>
      <c r="DXV5" t="str">
        <v>C</v>
      </c>
      <c r="DXW5" t="str">
        <v>C</v>
      </c>
      <c r="DXX5" t="str">
        <v>C</v>
      </c>
      <c r="DXY5" t="str">
        <v>C</v>
      </c>
      <c r="DXZ5" t="str">
        <v>C</v>
      </c>
      <c r="DYA5" t="str">
        <v>C</v>
      </c>
      <c r="DYB5" t="str">
        <v>C</v>
      </c>
      <c r="DYC5" t="str">
        <v>C</v>
      </c>
      <c r="DYD5" t="str">
        <v>C</v>
      </c>
      <c r="DYE5" t="str">
        <v>C</v>
      </c>
      <c r="DYF5" t="str">
        <v>C</v>
      </c>
      <c r="DYG5" t="str">
        <v>C</v>
      </c>
      <c r="DYH5" t="str">
        <v>C</v>
      </c>
      <c r="DYI5" t="str">
        <v>C</v>
      </c>
      <c r="DYJ5" t="str">
        <v>C</v>
      </c>
      <c r="DYK5" t="str">
        <v>C</v>
      </c>
      <c r="DYL5" t="str">
        <v>C</v>
      </c>
      <c r="DYM5" t="str">
        <v>C</v>
      </c>
      <c r="DYN5" t="str">
        <v>C</v>
      </c>
      <c r="DYO5" t="str">
        <v>C</v>
      </c>
      <c r="DYP5" t="str">
        <v>C</v>
      </c>
      <c r="DYQ5" t="str">
        <v>C</v>
      </c>
      <c r="DYR5" t="str">
        <v>C</v>
      </c>
      <c r="DYS5" t="str">
        <v>C</v>
      </c>
      <c r="DYT5" t="str">
        <v>C</v>
      </c>
      <c r="DYU5" t="str">
        <v>C</v>
      </c>
      <c r="DYV5" t="str">
        <v>C</v>
      </c>
      <c r="DYW5" t="str">
        <v>C</v>
      </c>
      <c r="DYX5" t="str">
        <v>C</v>
      </c>
      <c r="DYY5" t="str">
        <v>C</v>
      </c>
      <c r="DYZ5" t="str">
        <v>C</v>
      </c>
      <c r="DZA5" t="str">
        <v>C</v>
      </c>
      <c r="DZB5" t="str">
        <v>C</v>
      </c>
      <c r="DZC5" t="str">
        <v>C</v>
      </c>
      <c r="DZD5" t="str">
        <v>C</v>
      </c>
      <c r="DZE5" t="str">
        <v>C</v>
      </c>
      <c r="DZF5" t="str">
        <v>C</v>
      </c>
      <c r="DZG5" t="str">
        <v>C</v>
      </c>
      <c r="DZH5" t="str">
        <v>C</v>
      </c>
      <c r="DZI5" t="str">
        <v>C</v>
      </c>
      <c r="DZJ5" t="str">
        <v>C</v>
      </c>
      <c r="DZK5" t="str">
        <v>C</v>
      </c>
      <c r="DZL5" t="str">
        <v>C</v>
      </c>
      <c r="DZM5" t="str">
        <v>C</v>
      </c>
      <c r="DZN5" t="str">
        <v>C</v>
      </c>
      <c r="DZO5" t="str">
        <v>C</v>
      </c>
      <c r="DZP5" t="str">
        <v>C</v>
      </c>
      <c r="DZQ5" t="str">
        <v>C</v>
      </c>
      <c r="DZR5" t="str">
        <v>C</v>
      </c>
      <c r="DZS5" t="str">
        <v>C</v>
      </c>
      <c r="DZT5" t="str">
        <v>C</v>
      </c>
      <c r="DZU5" t="str">
        <v>C</v>
      </c>
      <c r="DZV5" t="str">
        <v>C</v>
      </c>
      <c r="DZW5" t="str">
        <v>C</v>
      </c>
      <c r="DZX5" t="str">
        <v>C</v>
      </c>
      <c r="DZY5" t="str">
        <v>C</v>
      </c>
      <c r="DZZ5" t="str">
        <v>C</v>
      </c>
      <c r="EAA5" t="str">
        <v>C</v>
      </c>
      <c r="EAB5" t="str">
        <v>C</v>
      </c>
      <c r="EAC5" t="str">
        <v>C</v>
      </c>
      <c r="EAD5" t="str">
        <v>C</v>
      </c>
      <c r="EAE5" t="str">
        <v>C</v>
      </c>
      <c r="EAF5" t="str">
        <v>C</v>
      </c>
      <c r="EAG5" t="str">
        <v>C</v>
      </c>
      <c r="EAH5" t="str">
        <v>C</v>
      </c>
      <c r="EAI5" t="str">
        <v>C</v>
      </c>
      <c r="EAJ5" t="str">
        <v>C</v>
      </c>
      <c r="EAK5" t="str">
        <v>C</v>
      </c>
      <c r="EAL5" t="str">
        <v>C</v>
      </c>
      <c r="EAM5" t="str">
        <v>C</v>
      </c>
      <c r="EAN5" t="str">
        <v>C</v>
      </c>
      <c r="EAO5" t="str">
        <v>C</v>
      </c>
      <c r="EAP5" t="str">
        <v>C</v>
      </c>
      <c r="EAQ5" t="str">
        <v>C</v>
      </c>
      <c r="EAR5" t="str">
        <v>C</v>
      </c>
      <c r="EAS5" t="str">
        <v>C</v>
      </c>
      <c r="EAT5" t="str">
        <v>C</v>
      </c>
      <c r="EAU5" t="str">
        <v>C</v>
      </c>
      <c r="EAV5" t="str">
        <v>C</v>
      </c>
      <c r="EAW5" t="str">
        <v>C</v>
      </c>
      <c r="EAX5" t="str">
        <v>C</v>
      </c>
      <c r="EAY5" t="str">
        <v>C</v>
      </c>
      <c r="EAZ5" t="str">
        <v>C</v>
      </c>
      <c r="EBA5" t="str">
        <v>C</v>
      </c>
      <c r="EBB5" t="str">
        <v>C</v>
      </c>
      <c r="EBC5" t="str">
        <v>C</v>
      </c>
      <c r="EBD5" t="str">
        <v>C</v>
      </c>
      <c r="EBE5" t="str">
        <v>C</v>
      </c>
      <c r="EBF5" t="str">
        <v>C</v>
      </c>
      <c r="EBG5" t="str">
        <v>C</v>
      </c>
      <c r="EBH5" t="str">
        <v>C</v>
      </c>
      <c r="EBI5" t="str">
        <v>C</v>
      </c>
      <c r="EBJ5" t="str">
        <v>C</v>
      </c>
      <c r="EBK5" t="str">
        <v>C</v>
      </c>
      <c r="EBL5" t="str">
        <v>C</v>
      </c>
      <c r="EBM5" t="str">
        <v>C</v>
      </c>
      <c r="EBN5" t="str">
        <v>C</v>
      </c>
      <c r="EBO5" t="str">
        <v>C</v>
      </c>
      <c r="EBP5" t="str">
        <v>C</v>
      </c>
      <c r="EBQ5" t="str">
        <v>C</v>
      </c>
      <c r="EBR5" t="str">
        <v>C</v>
      </c>
      <c r="EBS5" t="str">
        <v>C</v>
      </c>
      <c r="EBT5" t="str">
        <v>C</v>
      </c>
      <c r="EBU5" t="str">
        <v>C</v>
      </c>
      <c r="EBV5" t="str">
        <v>C</v>
      </c>
      <c r="EBW5" t="str">
        <v>C</v>
      </c>
      <c r="EBX5" t="str">
        <v>C</v>
      </c>
      <c r="EBY5" t="str">
        <v>C</v>
      </c>
      <c r="EBZ5" t="str">
        <v>C</v>
      </c>
      <c r="ECA5" t="str">
        <v>C</v>
      </c>
      <c r="ECB5" t="str">
        <v>C</v>
      </c>
      <c r="ECC5" t="str">
        <v>C</v>
      </c>
      <c r="ECD5" t="str">
        <v>C</v>
      </c>
      <c r="ECE5" t="str">
        <v>C</v>
      </c>
      <c r="ECF5" t="str">
        <v>C</v>
      </c>
      <c r="ECG5" t="str">
        <v>C</v>
      </c>
      <c r="ECH5" t="str">
        <v>C</v>
      </c>
      <c r="ECI5" t="str">
        <v>C</v>
      </c>
      <c r="ECJ5" t="str">
        <v>C</v>
      </c>
      <c r="ECK5" t="str">
        <v>C</v>
      </c>
      <c r="ECL5" t="str">
        <v>C</v>
      </c>
      <c r="ECM5" t="str">
        <v>C</v>
      </c>
      <c r="ECN5" t="str">
        <v>C</v>
      </c>
      <c r="ECO5" t="str">
        <v>C</v>
      </c>
      <c r="ECP5" t="str">
        <v>C</v>
      </c>
      <c r="ECQ5" t="str">
        <v>C</v>
      </c>
      <c r="ECR5" t="str">
        <v>C</v>
      </c>
      <c r="ECS5" t="str">
        <v>C</v>
      </c>
      <c r="ECT5" t="str">
        <v>C</v>
      </c>
      <c r="ECU5" t="str">
        <v>C</v>
      </c>
      <c r="ECV5" t="str">
        <v>C</v>
      </c>
      <c r="ECW5" t="str">
        <v>C</v>
      </c>
      <c r="ECX5" t="str">
        <v>C</v>
      </c>
      <c r="ECY5" t="str">
        <v>C</v>
      </c>
      <c r="ECZ5" t="str">
        <v>C</v>
      </c>
      <c r="EDA5" t="str">
        <v>C</v>
      </c>
      <c r="EDB5" t="str">
        <v>C</v>
      </c>
      <c r="EDC5" t="str">
        <v>C</v>
      </c>
      <c r="EDD5" t="str">
        <v>C</v>
      </c>
      <c r="EDE5" t="str">
        <v>C</v>
      </c>
      <c r="EDF5" t="str">
        <v>C</v>
      </c>
      <c r="EDG5" t="str">
        <v>C</v>
      </c>
      <c r="EDH5" t="str">
        <v>C</v>
      </c>
      <c r="EDI5" t="str">
        <v>C</v>
      </c>
      <c r="EDJ5" t="str">
        <v>C</v>
      </c>
      <c r="EDK5" t="str">
        <v>C</v>
      </c>
      <c r="EDL5" t="str">
        <v>C</v>
      </c>
      <c r="EDM5" t="str">
        <v>C</v>
      </c>
      <c r="EDN5" t="str">
        <v>C</v>
      </c>
      <c r="EDO5" t="str">
        <v>C</v>
      </c>
      <c r="EDP5" t="str">
        <v>C</v>
      </c>
      <c r="EDQ5" t="str">
        <v>C</v>
      </c>
      <c r="EDR5" t="str">
        <v>C</v>
      </c>
      <c r="EDS5" t="str">
        <v>C</v>
      </c>
      <c r="EDT5" t="str">
        <v>C</v>
      </c>
      <c r="EDU5" t="str">
        <v>C</v>
      </c>
      <c r="EDV5" t="str">
        <v>C</v>
      </c>
      <c r="EDW5" t="str">
        <v>C</v>
      </c>
      <c r="EDX5" t="str">
        <v>C</v>
      </c>
      <c r="EDY5" t="str">
        <v>C</v>
      </c>
      <c r="EDZ5" t="str">
        <v>C</v>
      </c>
      <c r="EEA5" t="str">
        <v>C</v>
      </c>
      <c r="EEB5" t="str">
        <v>C</v>
      </c>
      <c r="EEC5" t="str">
        <v>C</v>
      </c>
      <c r="EED5" t="str">
        <v>C</v>
      </c>
      <c r="EEE5" t="str">
        <v>C</v>
      </c>
      <c r="EEF5" t="str">
        <v>C</v>
      </c>
      <c r="EEG5" t="str">
        <v>C</v>
      </c>
      <c r="EEH5" t="str">
        <v>C</v>
      </c>
      <c r="EEI5" t="str">
        <v>C</v>
      </c>
      <c r="EEJ5" t="str">
        <v>C</v>
      </c>
      <c r="EEK5" t="str">
        <v>C</v>
      </c>
      <c r="EEL5" t="str">
        <v>C</v>
      </c>
      <c r="EEM5" t="str">
        <v>C</v>
      </c>
      <c r="EEN5" t="str">
        <v>C</v>
      </c>
      <c r="EEO5" t="str">
        <v>C</v>
      </c>
      <c r="EEP5" t="str">
        <v>C</v>
      </c>
      <c r="EEQ5" t="str">
        <v>C</v>
      </c>
      <c r="EER5" t="str">
        <v>C</v>
      </c>
      <c r="EES5" t="str">
        <v>C</v>
      </c>
      <c r="EET5" t="str">
        <v>C</v>
      </c>
      <c r="EEU5" t="str">
        <v>C</v>
      </c>
      <c r="EEV5" t="str">
        <v>C</v>
      </c>
      <c r="EEW5" t="str">
        <v>C</v>
      </c>
      <c r="EEX5" t="str">
        <v>C</v>
      </c>
      <c r="EEY5" t="str">
        <v>C</v>
      </c>
      <c r="EEZ5" t="str">
        <v>C</v>
      </c>
      <c r="EFA5" t="str">
        <v>C</v>
      </c>
      <c r="EFB5" t="str">
        <v>C</v>
      </c>
      <c r="EFC5" t="str">
        <v>C</v>
      </c>
      <c r="EFD5" t="str">
        <v>C</v>
      </c>
      <c r="EFE5" t="str">
        <v>C</v>
      </c>
      <c r="EFF5" t="str">
        <v>C</v>
      </c>
      <c r="EFG5" t="str">
        <v>C</v>
      </c>
      <c r="EFH5" t="str">
        <v>C</v>
      </c>
      <c r="EFI5" t="str">
        <v>C</v>
      </c>
      <c r="EFJ5" t="str">
        <v>C</v>
      </c>
      <c r="EFK5" t="str">
        <v>C</v>
      </c>
      <c r="EFL5" t="str">
        <v>C</v>
      </c>
      <c r="EFM5" t="str">
        <v>C</v>
      </c>
      <c r="EFN5" t="str">
        <v>C</v>
      </c>
      <c r="EFO5" t="str">
        <v>C</v>
      </c>
      <c r="EFP5" t="str">
        <v>C</v>
      </c>
      <c r="EFQ5" t="str">
        <v>C</v>
      </c>
      <c r="EFR5" t="str">
        <v>C</v>
      </c>
      <c r="EFS5" t="str">
        <v>C</v>
      </c>
      <c r="EFT5" t="str">
        <v>C</v>
      </c>
      <c r="EFU5" t="str">
        <v>C</v>
      </c>
      <c r="EFV5" t="str">
        <v>C</v>
      </c>
      <c r="EFW5" t="str">
        <v>C</v>
      </c>
      <c r="EFX5" t="str">
        <v>C</v>
      </c>
      <c r="EFY5" t="str">
        <v>C</v>
      </c>
      <c r="EFZ5" t="str">
        <v>C</v>
      </c>
      <c r="EGA5" t="str">
        <v>C</v>
      </c>
      <c r="EGB5" t="str">
        <v>C</v>
      </c>
      <c r="EGC5" t="str">
        <v>C</v>
      </c>
      <c r="EGD5" t="str">
        <v>C</v>
      </c>
      <c r="EGE5" t="str">
        <v>C</v>
      </c>
      <c r="EGF5" t="str">
        <v>C</v>
      </c>
      <c r="EGG5" t="str">
        <v>C</v>
      </c>
      <c r="EGH5" t="str">
        <v>C</v>
      </c>
      <c r="EGI5" t="str">
        <v>C</v>
      </c>
      <c r="EGJ5" t="str">
        <v>C</v>
      </c>
      <c r="EGK5" t="str">
        <v>C</v>
      </c>
      <c r="EGL5" t="str">
        <v>C</v>
      </c>
      <c r="EGM5" t="str">
        <v>C</v>
      </c>
      <c r="EGN5" t="str">
        <v>C</v>
      </c>
      <c r="EGO5" t="str">
        <v>C</v>
      </c>
      <c r="EGP5" t="str">
        <v>C</v>
      </c>
      <c r="EGQ5" t="str">
        <v>C</v>
      </c>
      <c r="EGR5" t="str">
        <v>C</v>
      </c>
      <c r="EGS5" t="str">
        <v>C</v>
      </c>
      <c r="EGT5" t="str">
        <v>C</v>
      </c>
      <c r="EGU5" t="str">
        <v>C</v>
      </c>
      <c r="EGV5" t="str">
        <v>C</v>
      </c>
      <c r="EGW5" t="str">
        <v>C</v>
      </c>
      <c r="EGX5" t="str">
        <v>C</v>
      </c>
      <c r="EGY5" t="str">
        <v>C</v>
      </c>
      <c r="EGZ5" t="str">
        <v>C</v>
      </c>
      <c r="EHA5" t="str">
        <v>C</v>
      </c>
      <c r="EHB5" t="str">
        <v>C</v>
      </c>
      <c r="EHC5" t="str">
        <v>C</v>
      </c>
      <c r="EHD5" t="str">
        <v>C</v>
      </c>
      <c r="EHE5" t="str">
        <v>C</v>
      </c>
      <c r="EHF5" t="str">
        <v>C</v>
      </c>
      <c r="EHG5" t="str">
        <v>C</v>
      </c>
      <c r="EHH5" t="str">
        <v>C</v>
      </c>
      <c r="EHI5" t="str">
        <v>C</v>
      </c>
      <c r="EHJ5" t="str">
        <v>C</v>
      </c>
      <c r="EHK5" t="str">
        <v>C</v>
      </c>
      <c r="EHL5" t="str">
        <v>C</v>
      </c>
      <c r="EHM5" t="str">
        <v>C</v>
      </c>
      <c r="EHN5" t="str">
        <v>C</v>
      </c>
      <c r="EHO5" t="str">
        <v>C</v>
      </c>
      <c r="EHP5" t="str">
        <v>C</v>
      </c>
      <c r="EHQ5" t="str">
        <v>C</v>
      </c>
      <c r="EHR5" t="str">
        <v>C</v>
      </c>
      <c r="EHS5" t="str">
        <v>C</v>
      </c>
      <c r="EHT5" t="str">
        <v>C</v>
      </c>
      <c r="EHU5" t="str">
        <v>C</v>
      </c>
      <c r="EHV5" t="str">
        <v>C</v>
      </c>
      <c r="EHW5" t="str">
        <v>C</v>
      </c>
      <c r="EHX5" t="str">
        <v>C</v>
      </c>
      <c r="EHY5" t="str">
        <v>C</v>
      </c>
      <c r="EHZ5" t="str">
        <v>C</v>
      </c>
      <c r="EIA5" t="str">
        <v>C</v>
      </c>
      <c r="EIB5" t="str">
        <v>C</v>
      </c>
      <c r="EIC5" t="str">
        <v>C</v>
      </c>
      <c r="EID5" t="str">
        <v>C</v>
      </c>
      <c r="EIE5" t="str">
        <v>C</v>
      </c>
      <c r="EIF5" t="str">
        <v>C</v>
      </c>
      <c r="EIG5" t="str">
        <v>C</v>
      </c>
      <c r="EIH5" t="str">
        <v>C</v>
      </c>
      <c r="EII5" t="str">
        <v>C</v>
      </c>
      <c r="EIJ5" t="str">
        <v>C</v>
      </c>
      <c r="EIK5" t="str">
        <v>C</v>
      </c>
      <c r="EIL5" t="str">
        <v>C</v>
      </c>
      <c r="EIM5" t="str">
        <v>C</v>
      </c>
      <c r="EIN5" t="str">
        <v>C</v>
      </c>
      <c r="EIO5" t="str">
        <v>C</v>
      </c>
      <c r="EIP5" t="str">
        <v>C</v>
      </c>
      <c r="EIQ5" t="str">
        <v>C</v>
      </c>
      <c r="EIR5" t="str">
        <v>C</v>
      </c>
      <c r="EIS5" t="str">
        <v>C</v>
      </c>
      <c r="EIT5" t="str">
        <v>C</v>
      </c>
      <c r="EIU5" t="str">
        <v>C</v>
      </c>
      <c r="EIV5" t="str">
        <v>C</v>
      </c>
      <c r="EIW5" t="str">
        <v>C</v>
      </c>
      <c r="EIX5" t="str">
        <v>C</v>
      </c>
      <c r="EIY5" t="str">
        <v>C</v>
      </c>
      <c r="EIZ5" t="str">
        <v>C</v>
      </c>
      <c r="EJA5" t="str">
        <v>C</v>
      </c>
      <c r="EJB5" t="str">
        <v>C</v>
      </c>
      <c r="EJC5" t="str">
        <v>C</v>
      </c>
      <c r="EJD5" t="str">
        <v>C</v>
      </c>
      <c r="EJE5" t="str">
        <v>C</v>
      </c>
      <c r="EJF5" t="str">
        <v>C</v>
      </c>
      <c r="EJG5" t="str">
        <v>C</v>
      </c>
      <c r="EJH5" t="str">
        <v>C</v>
      </c>
      <c r="EJI5" t="str">
        <v>C</v>
      </c>
      <c r="EJJ5" t="str">
        <v>C</v>
      </c>
      <c r="EJK5" t="str">
        <v>C</v>
      </c>
      <c r="EJL5" t="str">
        <v>C</v>
      </c>
      <c r="EJM5" t="str">
        <v>C</v>
      </c>
      <c r="EJN5" t="str">
        <v>C</v>
      </c>
      <c r="EJO5" t="str">
        <v>C</v>
      </c>
      <c r="EJP5" t="str">
        <v>C</v>
      </c>
      <c r="EJQ5" t="str">
        <v>C</v>
      </c>
      <c r="EJR5" t="str">
        <v>C</v>
      </c>
      <c r="EJS5" t="str">
        <v>C</v>
      </c>
      <c r="EJT5" t="str">
        <v>C</v>
      </c>
      <c r="EJU5" t="str">
        <v>C</v>
      </c>
      <c r="EJV5" t="str">
        <v>C</v>
      </c>
      <c r="EJW5" t="str">
        <v>C</v>
      </c>
      <c r="EJX5" t="str">
        <v>C</v>
      </c>
      <c r="EJY5" t="str">
        <v>C</v>
      </c>
      <c r="EJZ5" t="str">
        <v>C</v>
      </c>
      <c r="EKA5" t="str">
        <v>C</v>
      </c>
      <c r="EKB5" t="str">
        <v>C</v>
      </c>
      <c r="EKC5" t="str">
        <v>C</v>
      </c>
      <c r="EKD5" t="str">
        <v>C</v>
      </c>
      <c r="EKE5" t="str">
        <v>C</v>
      </c>
      <c r="EKF5" t="str">
        <v>C</v>
      </c>
      <c r="EKG5" t="str">
        <v>C</v>
      </c>
      <c r="EKH5" t="str">
        <v>C</v>
      </c>
      <c r="EKI5" t="str">
        <v>C</v>
      </c>
      <c r="EKJ5" t="str">
        <v>C</v>
      </c>
      <c r="EKK5" t="str">
        <v>C</v>
      </c>
      <c r="EKL5" t="str">
        <v>C</v>
      </c>
      <c r="EKM5" t="str">
        <v>C</v>
      </c>
      <c r="EKN5" t="str">
        <v>C</v>
      </c>
      <c r="EKO5" t="str">
        <v>C</v>
      </c>
      <c r="EKP5" t="str">
        <v>C</v>
      </c>
      <c r="EKQ5" t="str">
        <v>C</v>
      </c>
      <c r="EKR5" t="str">
        <v>C</v>
      </c>
      <c r="EKS5" t="str">
        <v>C</v>
      </c>
      <c r="EKT5" t="str">
        <v>C</v>
      </c>
      <c r="EKU5" t="str">
        <v>C</v>
      </c>
      <c r="EKV5" t="str">
        <v>C</v>
      </c>
      <c r="EKW5" t="str">
        <v>C</v>
      </c>
      <c r="EKX5" t="str">
        <v>C</v>
      </c>
      <c r="EKY5" t="str">
        <v>C</v>
      </c>
      <c r="EKZ5" t="str">
        <v>C</v>
      </c>
      <c r="ELA5" t="str">
        <v>C</v>
      </c>
      <c r="ELB5" t="str">
        <v>C</v>
      </c>
      <c r="ELC5" t="str">
        <v>C</v>
      </c>
      <c r="ELD5" t="str">
        <v>C</v>
      </c>
      <c r="ELE5" t="str">
        <v>C</v>
      </c>
      <c r="ELF5" t="str">
        <v>C</v>
      </c>
      <c r="ELG5" t="str">
        <v>C</v>
      </c>
      <c r="ELH5" t="str">
        <v>C</v>
      </c>
      <c r="ELI5" t="str">
        <v>C</v>
      </c>
      <c r="ELJ5" t="str">
        <v>C</v>
      </c>
      <c r="ELK5" t="str">
        <v>C</v>
      </c>
      <c r="ELL5" t="str">
        <v>C</v>
      </c>
      <c r="ELM5" t="str">
        <v>C</v>
      </c>
      <c r="ELN5" t="str">
        <v>C</v>
      </c>
      <c r="ELO5" t="str">
        <v>C</v>
      </c>
      <c r="ELP5" t="str">
        <v>C</v>
      </c>
      <c r="ELQ5" t="str">
        <v>C</v>
      </c>
      <c r="ELR5" t="str">
        <v>C</v>
      </c>
      <c r="ELS5" t="str">
        <v>C</v>
      </c>
      <c r="ELT5" t="str">
        <v>C</v>
      </c>
      <c r="ELU5" t="str">
        <v>C</v>
      </c>
      <c r="ELV5" t="str">
        <v>C</v>
      </c>
      <c r="ELW5" t="str">
        <v>C</v>
      </c>
      <c r="ELX5" t="str">
        <v>C</v>
      </c>
      <c r="ELY5" t="str">
        <v>C</v>
      </c>
      <c r="ELZ5" t="str">
        <v>C</v>
      </c>
      <c r="EMA5" t="str">
        <v>C</v>
      </c>
      <c r="EMB5" t="str">
        <v>C</v>
      </c>
      <c r="EMC5" t="str">
        <v>C</v>
      </c>
      <c r="EMD5" t="str">
        <v>C</v>
      </c>
      <c r="EME5" t="str">
        <v>C</v>
      </c>
      <c r="EMF5" t="str">
        <v>C</v>
      </c>
      <c r="EMG5" t="str">
        <v>C</v>
      </c>
      <c r="EMH5" t="str">
        <v>C</v>
      </c>
      <c r="EMI5" t="str">
        <v>C</v>
      </c>
      <c r="EMJ5" t="str">
        <v>C</v>
      </c>
      <c r="EMK5" t="str">
        <v>C</v>
      </c>
      <c r="EML5" t="str">
        <v>C</v>
      </c>
      <c r="EMM5" t="str">
        <v>C</v>
      </c>
      <c r="EMN5" t="str">
        <v>C</v>
      </c>
      <c r="EMO5" t="str">
        <v>C</v>
      </c>
      <c r="EMP5" t="str">
        <v>C</v>
      </c>
      <c r="EMQ5" t="str">
        <v>C</v>
      </c>
      <c r="EMR5" t="str">
        <v>C</v>
      </c>
      <c r="EMS5" t="str">
        <v>C</v>
      </c>
      <c r="EMT5" t="str">
        <v>C</v>
      </c>
      <c r="EMU5" t="str">
        <v>C</v>
      </c>
      <c r="EMV5" t="str">
        <v>C</v>
      </c>
      <c r="EMW5" t="str">
        <v>C</v>
      </c>
      <c r="EMX5" t="str">
        <v>C</v>
      </c>
      <c r="EMY5" t="str">
        <v>C</v>
      </c>
      <c r="EMZ5" t="str">
        <v>C</v>
      </c>
      <c r="ENA5" t="str">
        <v>C</v>
      </c>
      <c r="ENB5" t="str">
        <v>C</v>
      </c>
      <c r="ENC5" t="str">
        <v>C</v>
      </c>
      <c r="END5" t="str">
        <v>C</v>
      </c>
      <c r="ENE5" t="str">
        <v>C</v>
      </c>
      <c r="ENF5" t="str">
        <v>C</v>
      </c>
      <c r="ENG5" t="str">
        <v>C</v>
      </c>
      <c r="ENH5" t="str">
        <v>C</v>
      </c>
      <c r="ENI5" t="str">
        <v>C</v>
      </c>
      <c r="ENJ5" t="str">
        <v>C</v>
      </c>
      <c r="ENK5" t="str">
        <v>C</v>
      </c>
      <c r="ENL5" t="str">
        <v>C</v>
      </c>
      <c r="ENM5" t="str">
        <v>C</v>
      </c>
      <c r="ENN5" t="str">
        <v>C</v>
      </c>
      <c r="ENO5" t="str">
        <v>C</v>
      </c>
      <c r="ENP5" t="str">
        <v>C</v>
      </c>
      <c r="ENQ5" t="str">
        <v>C</v>
      </c>
      <c r="ENR5" t="str">
        <v>C</v>
      </c>
      <c r="ENS5" t="str">
        <v>C</v>
      </c>
      <c r="ENT5" t="str">
        <v>C</v>
      </c>
      <c r="ENU5" t="str">
        <v>C</v>
      </c>
      <c r="ENV5" t="str">
        <v>C</v>
      </c>
      <c r="ENW5" t="str">
        <v>C</v>
      </c>
      <c r="ENX5" t="str">
        <v>C</v>
      </c>
      <c r="ENY5" t="str">
        <v>C</v>
      </c>
      <c r="ENZ5" t="str">
        <v>C</v>
      </c>
      <c r="EOA5" t="str">
        <v>C</v>
      </c>
      <c r="EOB5" t="str">
        <v>C</v>
      </c>
      <c r="EOC5" t="str">
        <v>C</v>
      </c>
      <c r="EOD5" t="str">
        <v>C</v>
      </c>
      <c r="EOE5" t="str">
        <v>C</v>
      </c>
      <c r="EOF5" t="str">
        <v>C</v>
      </c>
      <c r="EOG5" t="str">
        <v>C</v>
      </c>
      <c r="EOH5" t="str">
        <v>C</v>
      </c>
      <c r="EOI5" t="str">
        <v>C</v>
      </c>
      <c r="EOJ5" t="str">
        <v>C</v>
      </c>
      <c r="EOK5" t="str">
        <v>C</v>
      </c>
      <c r="EOL5" t="str">
        <v>C</v>
      </c>
      <c r="EOM5" t="str">
        <v>C</v>
      </c>
      <c r="EON5" t="str">
        <v>C</v>
      </c>
      <c r="EOO5" t="str">
        <v>C</v>
      </c>
      <c r="EOP5" t="str">
        <v>C</v>
      </c>
      <c r="EOQ5" t="str">
        <v>C</v>
      </c>
      <c r="EOR5" t="str">
        <v>C</v>
      </c>
      <c r="EOS5" t="str">
        <v>C</v>
      </c>
      <c r="EOT5" t="str">
        <v>C</v>
      </c>
      <c r="EOU5" t="str">
        <v>C</v>
      </c>
      <c r="EOV5" t="str">
        <v>C</v>
      </c>
      <c r="EOW5" t="str">
        <v>C</v>
      </c>
      <c r="EOX5" t="str">
        <v>C</v>
      </c>
      <c r="EOY5" t="str">
        <v>C</v>
      </c>
      <c r="EOZ5" t="str">
        <v>C</v>
      </c>
      <c r="EPA5" t="str">
        <v>C</v>
      </c>
      <c r="EPB5" t="str">
        <v>C</v>
      </c>
      <c r="EPC5" t="str">
        <v>C</v>
      </c>
      <c r="EPD5" t="str">
        <v>C</v>
      </c>
      <c r="EPE5" t="str">
        <v>C</v>
      </c>
      <c r="EPF5" t="str">
        <v>C</v>
      </c>
      <c r="EPG5" t="str">
        <v>C</v>
      </c>
      <c r="EPH5" t="str">
        <v>C</v>
      </c>
      <c r="EPI5" t="str">
        <v>C</v>
      </c>
      <c r="EPJ5" t="str">
        <v>C</v>
      </c>
      <c r="EPK5" t="str">
        <v>C</v>
      </c>
      <c r="EPL5" t="str">
        <v>C</v>
      </c>
      <c r="EPM5" t="str">
        <v>C</v>
      </c>
      <c r="EPN5" t="str">
        <v>C</v>
      </c>
      <c r="EPO5" t="str">
        <v>C</v>
      </c>
      <c r="EPP5" t="str">
        <v>C</v>
      </c>
      <c r="EPQ5" t="str">
        <v>C</v>
      </c>
      <c r="EPR5" t="str">
        <v>C</v>
      </c>
      <c r="EPS5" t="str">
        <v>C</v>
      </c>
      <c r="EPT5" t="str">
        <v>C</v>
      </c>
      <c r="EPU5" t="str">
        <v>C</v>
      </c>
      <c r="EPV5" t="str">
        <v>C</v>
      </c>
      <c r="EPW5" t="str">
        <v>C</v>
      </c>
      <c r="EPX5" t="str">
        <v>C</v>
      </c>
      <c r="EPY5" t="str">
        <v>C</v>
      </c>
      <c r="EPZ5" t="str">
        <v>C</v>
      </c>
      <c r="EQA5" t="str">
        <v>C</v>
      </c>
      <c r="EQB5" t="str">
        <v>C</v>
      </c>
      <c r="EQC5" t="str">
        <v>C</v>
      </c>
      <c r="EQD5" t="str">
        <v>C</v>
      </c>
      <c r="EQE5" t="str">
        <v>C</v>
      </c>
      <c r="EQF5" t="str">
        <v>C</v>
      </c>
      <c r="EQG5" t="str">
        <v>C</v>
      </c>
      <c r="EQH5" t="str">
        <v>C</v>
      </c>
      <c r="EQI5" t="str">
        <v>C</v>
      </c>
      <c r="EQJ5" t="str">
        <v>C</v>
      </c>
      <c r="EQK5" t="str">
        <v>C</v>
      </c>
      <c r="EQL5" t="str">
        <v>C</v>
      </c>
      <c r="EQM5" t="str">
        <v>C</v>
      </c>
      <c r="EQN5" t="str">
        <v>C</v>
      </c>
      <c r="EQO5" t="str">
        <v>C</v>
      </c>
      <c r="EQP5" t="str">
        <v>C</v>
      </c>
      <c r="EQQ5" t="str">
        <v>C</v>
      </c>
      <c r="EQR5" t="str">
        <v>C</v>
      </c>
      <c r="EQS5" t="str">
        <v>C</v>
      </c>
      <c r="EQT5" t="str">
        <v>C</v>
      </c>
      <c r="EQU5" t="str">
        <v>C</v>
      </c>
      <c r="EQV5" t="str">
        <v>C</v>
      </c>
      <c r="EQW5" t="str">
        <v>C</v>
      </c>
      <c r="EQX5" t="str">
        <v>C</v>
      </c>
      <c r="EQY5" t="str">
        <v>C</v>
      </c>
      <c r="EQZ5" t="str">
        <v>C</v>
      </c>
      <c r="ERA5" t="str">
        <v>C</v>
      </c>
      <c r="ERB5" t="str">
        <v>C</v>
      </c>
      <c r="ERC5" t="str">
        <v>C</v>
      </c>
      <c r="ERD5" t="str">
        <v>C</v>
      </c>
      <c r="ERE5" t="str">
        <v>C</v>
      </c>
      <c r="ERF5" t="str">
        <v>C</v>
      </c>
      <c r="ERG5" t="str">
        <v>C</v>
      </c>
      <c r="ERH5" t="str">
        <v>C</v>
      </c>
      <c r="ERI5" t="str">
        <v>C</v>
      </c>
      <c r="ERJ5" t="str">
        <v>C</v>
      </c>
      <c r="ERK5" t="str">
        <v>C</v>
      </c>
      <c r="ERL5" t="str">
        <v>C</v>
      </c>
      <c r="ERM5" t="str">
        <v>C</v>
      </c>
      <c r="ERN5" t="str">
        <v>C</v>
      </c>
      <c r="ERO5" t="str">
        <v>C</v>
      </c>
      <c r="ERP5" t="str">
        <v>C</v>
      </c>
      <c r="ERQ5" t="str">
        <v>C</v>
      </c>
      <c r="ERR5" t="str">
        <v>C</v>
      </c>
      <c r="ERS5" t="str">
        <v>C</v>
      </c>
      <c r="ERT5" t="str">
        <v>C</v>
      </c>
      <c r="ERU5" t="str">
        <v>C</v>
      </c>
      <c r="ERV5" t="str">
        <v>C</v>
      </c>
      <c r="ERW5" t="str">
        <v>C</v>
      </c>
      <c r="ERX5" t="str">
        <v>C</v>
      </c>
      <c r="ERY5" t="str">
        <v>C</v>
      </c>
      <c r="ERZ5" t="str">
        <v>C</v>
      </c>
      <c r="ESA5" t="str">
        <v>C</v>
      </c>
      <c r="ESB5" t="str">
        <v>C</v>
      </c>
      <c r="ESC5" t="str">
        <v>C</v>
      </c>
      <c r="ESD5" t="str">
        <v>C</v>
      </c>
      <c r="ESE5" t="str">
        <v>C</v>
      </c>
      <c r="ESF5" t="str">
        <v>C</v>
      </c>
      <c r="ESG5" t="str">
        <v>C</v>
      </c>
      <c r="ESH5" t="str">
        <v>C</v>
      </c>
      <c r="ESI5" t="str">
        <v>C</v>
      </c>
      <c r="ESJ5" t="str">
        <v>C</v>
      </c>
      <c r="ESK5" t="str">
        <v>C</v>
      </c>
      <c r="ESL5" t="str">
        <v>C</v>
      </c>
      <c r="ESM5" t="str">
        <v>C</v>
      </c>
      <c r="ESN5" t="str">
        <v>C</v>
      </c>
      <c r="ESO5" t="str">
        <v>C</v>
      </c>
      <c r="ESP5" t="str">
        <v>C</v>
      </c>
      <c r="ESQ5" t="str">
        <v>C</v>
      </c>
      <c r="ESR5" t="str">
        <v>C</v>
      </c>
      <c r="ESS5" t="str">
        <v>C</v>
      </c>
      <c r="EST5" t="str">
        <v>C</v>
      </c>
      <c r="ESU5" t="str">
        <v>C</v>
      </c>
      <c r="ESV5" t="str">
        <v>C</v>
      </c>
      <c r="ESW5" t="str">
        <v>C</v>
      </c>
      <c r="ESX5" t="str">
        <v>C</v>
      </c>
      <c r="ESY5" t="str">
        <v>C</v>
      </c>
      <c r="ESZ5" t="str">
        <v>C</v>
      </c>
      <c r="ETA5" t="str">
        <v>C</v>
      </c>
      <c r="ETB5" t="str">
        <v>C</v>
      </c>
      <c r="ETC5" t="str">
        <v>C</v>
      </c>
      <c r="ETD5" t="str">
        <v>C</v>
      </c>
      <c r="ETE5" t="str">
        <v>C</v>
      </c>
      <c r="ETF5" t="str">
        <v>C</v>
      </c>
      <c r="ETG5" t="str">
        <v>C</v>
      </c>
      <c r="ETH5" t="str">
        <v>C</v>
      </c>
      <c r="ETI5" t="str">
        <v>C</v>
      </c>
      <c r="ETJ5" t="str">
        <v>C</v>
      </c>
      <c r="ETK5" t="str">
        <v>C</v>
      </c>
      <c r="ETL5" t="str">
        <v>C</v>
      </c>
      <c r="ETM5" t="str">
        <v>C</v>
      </c>
      <c r="ETN5" t="str">
        <v>C</v>
      </c>
      <c r="ETO5" t="str">
        <v>C</v>
      </c>
      <c r="ETP5" t="str">
        <v>C</v>
      </c>
      <c r="ETQ5" t="str">
        <v>C</v>
      </c>
      <c r="ETR5" t="str">
        <v>C</v>
      </c>
      <c r="ETS5" t="str">
        <v>C</v>
      </c>
      <c r="ETT5" t="str">
        <v>C</v>
      </c>
      <c r="ETU5" t="str">
        <v>C</v>
      </c>
      <c r="ETV5" t="str">
        <v>C</v>
      </c>
      <c r="ETW5" t="str">
        <v>C</v>
      </c>
      <c r="ETX5" t="str">
        <v>C</v>
      </c>
      <c r="ETY5" t="str">
        <v>C</v>
      </c>
      <c r="ETZ5" t="str">
        <v>C</v>
      </c>
      <c r="EUA5" t="str">
        <v>C</v>
      </c>
      <c r="EUB5" t="str">
        <v>C</v>
      </c>
      <c r="EUC5" t="str">
        <v>C</v>
      </c>
      <c r="EUD5" t="str">
        <v>C</v>
      </c>
      <c r="EUE5" t="str">
        <v>C</v>
      </c>
      <c r="EUF5" t="str">
        <v>C</v>
      </c>
      <c r="EUG5" t="str">
        <v>C</v>
      </c>
      <c r="EUH5" t="str">
        <v>C</v>
      </c>
      <c r="EUI5" t="str">
        <v>C</v>
      </c>
      <c r="EUJ5" t="str">
        <v>C</v>
      </c>
      <c r="EUK5" t="str">
        <v>C</v>
      </c>
      <c r="EUL5" t="str">
        <v>C</v>
      </c>
      <c r="EUM5" t="str">
        <v>C</v>
      </c>
      <c r="EUN5" t="str">
        <v>C</v>
      </c>
      <c r="EUO5" t="str">
        <v>C</v>
      </c>
      <c r="EUP5" t="str">
        <v>C</v>
      </c>
      <c r="EUQ5" t="str">
        <v>C</v>
      </c>
      <c r="EUR5" t="str">
        <v>C</v>
      </c>
      <c r="EUS5" t="str">
        <v>C</v>
      </c>
      <c r="EUT5" t="str">
        <v>C</v>
      </c>
      <c r="EUU5" t="str">
        <v>C</v>
      </c>
      <c r="EUV5" t="str">
        <v>C</v>
      </c>
      <c r="EUW5" t="str">
        <v>C</v>
      </c>
      <c r="EUX5" t="str">
        <v>C</v>
      </c>
      <c r="EUY5" t="str">
        <v>C</v>
      </c>
      <c r="EUZ5" t="str">
        <v>C</v>
      </c>
      <c r="EVA5" t="str">
        <v>C</v>
      </c>
      <c r="EVB5" t="str">
        <v>C</v>
      </c>
      <c r="EVC5" t="str">
        <v>C</v>
      </c>
      <c r="EVD5" t="str">
        <v>C</v>
      </c>
      <c r="EVE5" t="str">
        <v>C</v>
      </c>
      <c r="EVF5" t="str">
        <v>C</v>
      </c>
      <c r="EVG5" t="str">
        <v>C</v>
      </c>
      <c r="EVH5" t="str">
        <v>C</v>
      </c>
      <c r="EVI5" t="str">
        <v>C</v>
      </c>
      <c r="EVJ5" t="str">
        <v>C</v>
      </c>
      <c r="EVK5" t="str">
        <v>C</v>
      </c>
      <c r="EVL5" t="str">
        <v>C</v>
      </c>
      <c r="EVM5" t="str">
        <v>C</v>
      </c>
      <c r="EVN5" t="str">
        <v>C</v>
      </c>
      <c r="EVO5" t="str">
        <v>C</v>
      </c>
      <c r="EVP5" t="str">
        <v>C</v>
      </c>
      <c r="EVQ5" t="str">
        <v>C</v>
      </c>
      <c r="EVR5" t="str">
        <v>C</v>
      </c>
      <c r="EVS5" t="str">
        <v>C</v>
      </c>
      <c r="EVT5" t="str">
        <v>C</v>
      </c>
      <c r="EVU5" t="str">
        <v>C</v>
      </c>
      <c r="EVV5" t="str">
        <v>C</v>
      </c>
      <c r="EVW5" t="str">
        <v>C</v>
      </c>
      <c r="EVX5" t="str">
        <v>C</v>
      </c>
      <c r="EVY5" t="str">
        <v>C</v>
      </c>
      <c r="EVZ5" t="str">
        <v>C</v>
      </c>
      <c r="EWA5" t="str">
        <v>C</v>
      </c>
      <c r="EWB5" t="str">
        <v>C</v>
      </c>
      <c r="EWC5" t="str">
        <v>C</v>
      </c>
      <c r="EWD5" t="str">
        <v>C</v>
      </c>
      <c r="EWE5" t="str">
        <v>C</v>
      </c>
      <c r="EWF5" t="str">
        <v>C</v>
      </c>
      <c r="EWG5" t="str">
        <v>C</v>
      </c>
      <c r="EWH5" t="str">
        <v>C</v>
      </c>
      <c r="EWI5" t="str">
        <v>C</v>
      </c>
      <c r="EWJ5" t="str">
        <v>C</v>
      </c>
      <c r="EWK5" t="str">
        <v>C</v>
      </c>
      <c r="EWL5" t="str">
        <v>C</v>
      </c>
      <c r="EWM5" t="str">
        <v>C</v>
      </c>
      <c r="EWN5" t="str">
        <v>C</v>
      </c>
      <c r="EWO5" t="str">
        <v>C</v>
      </c>
      <c r="EWP5" t="str">
        <v>C</v>
      </c>
      <c r="EWQ5" t="str">
        <v>C</v>
      </c>
      <c r="EWR5" t="str">
        <v>C</v>
      </c>
      <c r="EWS5" t="str">
        <v>C</v>
      </c>
      <c r="EWT5" t="str">
        <v>C</v>
      </c>
      <c r="EWU5" t="str">
        <v>C</v>
      </c>
      <c r="EWV5" t="str">
        <v>C</v>
      </c>
      <c r="EWW5" t="str">
        <v>C</v>
      </c>
      <c r="EWX5" t="str">
        <v>C</v>
      </c>
      <c r="EWY5" t="str">
        <v>C</v>
      </c>
      <c r="EWZ5" t="str">
        <v>C</v>
      </c>
      <c r="EXA5" t="str">
        <v>C</v>
      </c>
      <c r="EXB5" t="str">
        <v>C</v>
      </c>
      <c r="EXC5" t="str">
        <v>C</v>
      </c>
      <c r="EXD5" t="str">
        <v>C</v>
      </c>
      <c r="EXE5" t="str">
        <v>C</v>
      </c>
      <c r="EXF5" t="str">
        <v>C</v>
      </c>
      <c r="EXG5" t="str">
        <v>C</v>
      </c>
      <c r="EXH5" t="str">
        <v>C</v>
      </c>
      <c r="EXI5" t="str">
        <v>C</v>
      </c>
      <c r="EXJ5" t="str">
        <v>C</v>
      </c>
      <c r="EXK5" t="str">
        <v>C</v>
      </c>
      <c r="EXL5" t="str">
        <v>C</v>
      </c>
      <c r="EXM5" t="str">
        <v>C</v>
      </c>
      <c r="EXN5" t="str">
        <v>C</v>
      </c>
      <c r="EXO5" t="str">
        <v>C</v>
      </c>
      <c r="EXP5" t="str">
        <v>C</v>
      </c>
      <c r="EXQ5" t="str">
        <v>C</v>
      </c>
      <c r="EXR5" t="str">
        <v>C</v>
      </c>
      <c r="EXS5" t="str">
        <v>C</v>
      </c>
      <c r="EXT5" t="str">
        <v>C</v>
      </c>
      <c r="EXU5" t="str">
        <v>C</v>
      </c>
      <c r="EXV5" t="str">
        <v>C</v>
      </c>
      <c r="EXW5" t="str">
        <v>C</v>
      </c>
      <c r="EXX5" t="str">
        <v>C</v>
      </c>
      <c r="EXY5" t="str">
        <v>C</v>
      </c>
      <c r="EXZ5" t="str">
        <v>C</v>
      </c>
      <c r="EYA5" t="str">
        <v>C</v>
      </c>
      <c r="EYB5" t="str">
        <v>C</v>
      </c>
      <c r="EYC5" t="str">
        <v>C</v>
      </c>
      <c r="EYD5" t="str">
        <v>C</v>
      </c>
      <c r="EYE5" t="str">
        <v>C</v>
      </c>
      <c r="EYF5" t="str">
        <v>C</v>
      </c>
      <c r="EYG5" t="str">
        <v>C</v>
      </c>
      <c r="EYH5" t="str">
        <v>C</v>
      </c>
      <c r="EYI5" t="str">
        <v>C</v>
      </c>
      <c r="EYJ5" t="str">
        <v>C</v>
      </c>
      <c r="EYK5" t="str">
        <v>C</v>
      </c>
      <c r="EYL5" t="str">
        <v>C</v>
      </c>
      <c r="EYM5" t="str">
        <v>C</v>
      </c>
      <c r="EYN5" t="str">
        <v>C</v>
      </c>
      <c r="EYO5" t="str">
        <v>C</v>
      </c>
      <c r="EYP5" t="str">
        <v>C</v>
      </c>
      <c r="EYQ5" t="str">
        <v>C</v>
      </c>
      <c r="EYR5" t="str">
        <v>C</v>
      </c>
      <c r="EYS5" t="str">
        <v>C</v>
      </c>
      <c r="EYT5" t="str">
        <v>C</v>
      </c>
      <c r="EYU5" t="str">
        <v>C</v>
      </c>
      <c r="EYV5" t="str">
        <v>C</v>
      </c>
      <c r="EYW5" t="str">
        <v>C</v>
      </c>
      <c r="EYX5" t="str">
        <v>C</v>
      </c>
      <c r="EYY5" t="str">
        <v>C</v>
      </c>
      <c r="EYZ5" t="str">
        <v>C</v>
      </c>
      <c r="EZA5" t="str">
        <v>C</v>
      </c>
      <c r="EZB5" t="str">
        <v>C</v>
      </c>
      <c r="EZC5" t="str">
        <v>C</v>
      </c>
      <c r="EZD5" t="str">
        <v>C</v>
      </c>
      <c r="EZE5" t="str">
        <v>C</v>
      </c>
      <c r="EZF5" t="str">
        <v>C</v>
      </c>
      <c r="EZG5" t="str">
        <v>C</v>
      </c>
      <c r="EZH5" t="str">
        <v>C</v>
      </c>
      <c r="EZI5" t="str">
        <v>C</v>
      </c>
      <c r="EZJ5" t="str">
        <v>C</v>
      </c>
      <c r="EZK5" t="str">
        <v>C</v>
      </c>
      <c r="EZL5" t="str">
        <v>C</v>
      </c>
      <c r="EZM5" t="str">
        <v>C</v>
      </c>
      <c r="EZN5" t="str">
        <v>C</v>
      </c>
      <c r="EZO5" t="str">
        <v>C</v>
      </c>
      <c r="EZP5" t="str">
        <v>C</v>
      </c>
      <c r="EZQ5" t="str">
        <v>C</v>
      </c>
      <c r="EZR5" t="str">
        <v>C</v>
      </c>
      <c r="EZS5" t="str">
        <v>C</v>
      </c>
      <c r="EZT5" t="str">
        <v>C</v>
      </c>
      <c r="EZU5" t="str">
        <v>C</v>
      </c>
      <c r="EZV5" t="str">
        <v>C</v>
      </c>
      <c r="EZW5" t="str">
        <v>C</v>
      </c>
      <c r="EZX5" t="str">
        <v>C</v>
      </c>
      <c r="EZY5" t="str">
        <v>C</v>
      </c>
      <c r="EZZ5" t="str">
        <v>C</v>
      </c>
      <c r="FAA5" t="str">
        <v>C</v>
      </c>
      <c r="FAB5" t="str">
        <v>C</v>
      </c>
      <c r="FAC5" t="str">
        <v>C</v>
      </c>
      <c r="FAD5" t="str">
        <v>C</v>
      </c>
      <c r="FAE5" t="str">
        <v>C</v>
      </c>
      <c r="FAF5" t="str">
        <v>C</v>
      </c>
      <c r="FAG5" t="str">
        <v>C</v>
      </c>
      <c r="FAH5" t="str">
        <v>C</v>
      </c>
      <c r="FAI5" t="str">
        <v>C</v>
      </c>
      <c r="FAJ5" t="str">
        <v>C</v>
      </c>
      <c r="FAK5" t="str">
        <v>C</v>
      </c>
      <c r="FAL5" t="str">
        <v>C</v>
      </c>
      <c r="FAM5" t="str">
        <v>C</v>
      </c>
      <c r="FAN5" t="str">
        <v>C</v>
      </c>
      <c r="FAO5" t="str">
        <v>C</v>
      </c>
      <c r="FAP5" t="str">
        <v>C</v>
      </c>
      <c r="FAQ5" t="str">
        <v>C</v>
      </c>
      <c r="FAR5" t="str">
        <v>C</v>
      </c>
      <c r="FAS5" t="str">
        <v>C</v>
      </c>
      <c r="FAT5" t="str">
        <v>C</v>
      </c>
      <c r="FAU5" t="str">
        <v>C</v>
      </c>
      <c r="FAV5" t="str">
        <v>C</v>
      </c>
      <c r="FAW5" t="str">
        <v>C</v>
      </c>
      <c r="FAX5" t="str">
        <v>C</v>
      </c>
      <c r="FAY5" t="str">
        <v>C</v>
      </c>
      <c r="FAZ5" t="str">
        <v>C</v>
      </c>
      <c r="FBA5" t="str">
        <v>C</v>
      </c>
      <c r="FBB5" t="str">
        <v>C</v>
      </c>
      <c r="FBC5" t="str">
        <v>C</v>
      </c>
      <c r="FBD5" t="str">
        <v>C</v>
      </c>
      <c r="FBE5" t="str">
        <v>C</v>
      </c>
      <c r="FBF5" t="str">
        <v>C</v>
      </c>
      <c r="FBG5" t="str">
        <v>C</v>
      </c>
      <c r="FBH5" t="str">
        <v>C</v>
      </c>
      <c r="FBI5" t="str">
        <v>C</v>
      </c>
      <c r="FBJ5" t="str">
        <v>C</v>
      </c>
      <c r="FBK5" t="str">
        <v>C</v>
      </c>
      <c r="FBL5" t="str">
        <v>C</v>
      </c>
      <c r="FBM5" t="str">
        <v>C</v>
      </c>
      <c r="FBN5" t="str">
        <v>C</v>
      </c>
      <c r="FBO5" t="str">
        <v>C</v>
      </c>
      <c r="FBP5" t="str">
        <v>C</v>
      </c>
      <c r="FBQ5" t="str">
        <v>C</v>
      </c>
      <c r="FBR5" t="str">
        <v>C</v>
      </c>
      <c r="FBS5" t="str">
        <v>C</v>
      </c>
      <c r="FBT5" t="str">
        <v>C</v>
      </c>
      <c r="FBU5" t="str">
        <v>C</v>
      </c>
      <c r="FBV5" t="str">
        <v>C</v>
      </c>
      <c r="FBW5" t="str">
        <v>C</v>
      </c>
      <c r="FBX5" t="str">
        <v>C</v>
      </c>
      <c r="FBY5" t="str">
        <v>C</v>
      </c>
      <c r="FBZ5" t="str">
        <v>C</v>
      </c>
      <c r="FCA5" t="str">
        <v>C</v>
      </c>
      <c r="FCB5" t="str">
        <v>C</v>
      </c>
      <c r="FCC5" t="str">
        <v>C</v>
      </c>
      <c r="FCD5" t="str">
        <v>C</v>
      </c>
      <c r="FCE5" t="str">
        <v>C</v>
      </c>
      <c r="FCF5" t="str">
        <v>C</v>
      </c>
      <c r="FCG5" t="str">
        <v>C</v>
      </c>
      <c r="FCH5" t="str">
        <v>C</v>
      </c>
      <c r="FCI5" t="str">
        <v>C</v>
      </c>
      <c r="FCJ5" t="str">
        <v>C</v>
      </c>
      <c r="FCK5" t="str">
        <v>C</v>
      </c>
      <c r="FCL5" t="str">
        <v>C</v>
      </c>
      <c r="FCM5" t="str">
        <v>C</v>
      </c>
      <c r="FCN5" t="str">
        <v>C</v>
      </c>
      <c r="FCO5" t="str">
        <v>C</v>
      </c>
      <c r="FCP5" t="str">
        <v>C</v>
      </c>
      <c r="FCQ5" t="str">
        <v>C</v>
      </c>
      <c r="FCR5" t="str">
        <v>C</v>
      </c>
      <c r="FCS5" t="str">
        <v>C</v>
      </c>
      <c r="FCT5" t="str">
        <v>C</v>
      </c>
      <c r="FCU5" t="str">
        <v>C</v>
      </c>
      <c r="FCV5" t="str">
        <v>C</v>
      </c>
      <c r="FCW5" t="str">
        <v>C</v>
      </c>
      <c r="FCX5" t="str">
        <v>C</v>
      </c>
      <c r="FCY5" t="str">
        <v>C</v>
      </c>
      <c r="FCZ5" t="str">
        <v>C</v>
      </c>
      <c r="FDA5" t="str">
        <v>C</v>
      </c>
      <c r="FDB5" t="str">
        <v>C</v>
      </c>
      <c r="FDC5" t="str">
        <v>C</v>
      </c>
      <c r="FDD5" t="str">
        <v>C</v>
      </c>
      <c r="FDE5" t="str">
        <v>C</v>
      </c>
      <c r="FDF5" t="str">
        <v>C</v>
      </c>
      <c r="FDG5" t="str">
        <v>C</v>
      </c>
      <c r="FDH5" t="str">
        <v>C</v>
      </c>
      <c r="FDI5" t="str">
        <v>C</v>
      </c>
      <c r="FDJ5" t="str">
        <v>C</v>
      </c>
      <c r="FDK5" t="str">
        <v>C</v>
      </c>
      <c r="FDL5" t="str">
        <v>C</v>
      </c>
      <c r="FDM5" t="str">
        <v>C</v>
      </c>
      <c r="FDN5" t="str">
        <v>C</v>
      </c>
      <c r="FDO5" t="str">
        <v>C</v>
      </c>
      <c r="FDP5" t="str">
        <v>C</v>
      </c>
      <c r="FDQ5" t="str">
        <v>C</v>
      </c>
      <c r="FDR5" t="str">
        <v>C</v>
      </c>
      <c r="FDS5" t="str">
        <v>C</v>
      </c>
      <c r="FDT5" t="str">
        <v>C</v>
      </c>
      <c r="FDU5" t="str">
        <v>C</v>
      </c>
      <c r="FDV5" t="str">
        <v>C</v>
      </c>
      <c r="FDW5" t="str">
        <v>C</v>
      </c>
      <c r="FDX5" t="str">
        <v>C</v>
      </c>
      <c r="FDY5" t="str">
        <v>C</v>
      </c>
      <c r="FDZ5" t="str">
        <v>C</v>
      </c>
      <c r="FEA5" t="str">
        <v>C</v>
      </c>
      <c r="FEB5" t="str">
        <v>C</v>
      </c>
      <c r="FEC5" t="str">
        <v>C</v>
      </c>
      <c r="FED5" t="str">
        <v>C</v>
      </c>
      <c r="FEE5" t="str">
        <v>C</v>
      </c>
      <c r="FEF5" t="str">
        <v>C</v>
      </c>
      <c r="FEG5" t="str">
        <v>C</v>
      </c>
      <c r="FEH5" t="str">
        <v>C</v>
      </c>
      <c r="FEI5" t="str">
        <v>C</v>
      </c>
      <c r="FEJ5" t="str">
        <v>C</v>
      </c>
      <c r="FEK5" t="str">
        <v>C</v>
      </c>
      <c r="FEL5" t="str">
        <v>C</v>
      </c>
      <c r="FEM5" t="str">
        <v>C</v>
      </c>
      <c r="FEN5" t="str">
        <v>C</v>
      </c>
      <c r="FEO5" t="str">
        <v>C</v>
      </c>
      <c r="FEP5" t="str">
        <v>C</v>
      </c>
      <c r="FEQ5" t="str">
        <v>C</v>
      </c>
      <c r="FER5" t="str">
        <v>C</v>
      </c>
      <c r="FES5" t="str">
        <v>C</v>
      </c>
      <c r="FET5" t="str">
        <v>C</v>
      </c>
      <c r="FEU5" t="str">
        <v>C</v>
      </c>
      <c r="FEV5" t="str">
        <v>C</v>
      </c>
      <c r="FEW5" t="str">
        <v>C</v>
      </c>
      <c r="FEX5" t="str">
        <v>C</v>
      </c>
      <c r="FEY5" t="str">
        <v>C</v>
      </c>
      <c r="FEZ5" t="str">
        <v>C</v>
      </c>
      <c r="FFA5" t="str">
        <v>C</v>
      </c>
      <c r="FFB5" t="str">
        <v>C</v>
      </c>
      <c r="FFC5" t="str">
        <v>C</v>
      </c>
      <c r="FFD5" t="str">
        <v>C</v>
      </c>
      <c r="FFE5" t="str">
        <v>C</v>
      </c>
      <c r="FFF5" t="str">
        <v>C</v>
      </c>
      <c r="FFG5" t="str">
        <v>C</v>
      </c>
      <c r="FFH5" t="str">
        <v>C</v>
      </c>
      <c r="FFI5" t="str">
        <v>C</v>
      </c>
      <c r="FFJ5" t="str">
        <v>C</v>
      </c>
      <c r="FFK5" t="str">
        <v>C</v>
      </c>
      <c r="FFL5" t="str">
        <v>C</v>
      </c>
      <c r="FFM5" t="str">
        <v>C</v>
      </c>
      <c r="FFN5" t="str">
        <v>C</v>
      </c>
      <c r="FFO5" t="str">
        <v>C</v>
      </c>
      <c r="FFP5" t="str">
        <v>C</v>
      </c>
      <c r="FFQ5" t="str">
        <v>C</v>
      </c>
      <c r="FFR5" t="str">
        <v>C</v>
      </c>
      <c r="FFS5" t="str">
        <v>C</v>
      </c>
      <c r="FFT5" t="str">
        <v>C</v>
      </c>
      <c r="FFU5" t="str">
        <v>C</v>
      </c>
      <c r="FFV5" t="str">
        <v>C</v>
      </c>
      <c r="FFW5" t="str">
        <v>C</v>
      </c>
      <c r="FFX5" t="str">
        <v>C</v>
      </c>
      <c r="FFY5" t="str">
        <v>C</v>
      </c>
      <c r="FFZ5" t="str">
        <v>C</v>
      </c>
      <c r="FGA5" t="str">
        <v>C</v>
      </c>
      <c r="FGB5" t="str">
        <v>C</v>
      </c>
      <c r="FGC5" t="str">
        <v>C</v>
      </c>
      <c r="FGD5" t="str">
        <v>C</v>
      </c>
      <c r="FGE5" t="str">
        <v>C</v>
      </c>
      <c r="FGF5" t="str">
        <v>C</v>
      </c>
      <c r="FGG5" t="str">
        <v>C</v>
      </c>
      <c r="FGH5" t="str">
        <v>C</v>
      </c>
      <c r="FGI5" t="str">
        <v>C</v>
      </c>
      <c r="FGJ5" t="str">
        <v>C</v>
      </c>
      <c r="FGK5" t="str">
        <v>C</v>
      </c>
      <c r="FGL5" t="str">
        <v>C</v>
      </c>
      <c r="FGM5" t="str">
        <v>C</v>
      </c>
      <c r="FGN5" t="str">
        <v>C</v>
      </c>
      <c r="FGO5" t="str">
        <v>C</v>
      </c>
      <c r="FGP5" t="str">
        <v>C</v>
      </c>
      <c r="FGQ5" t="str">
        <v>C</v>
      </c>
      <c r="FGR5" t="str">
        <v>C</v>
      </c>
      <c r="FGS5" t="str">
        <v>C</v>
      </c>
      <c r="FGT5" t="str">
        <v>C</v>
      </c>
      <c r="FGU5" t="str">
        <v>C</v>
      </c>
      <c r="FGV5" t="str">
        <v>C</v>
      </c>
      <c r="FGW5" t="str">
        <v>C</v>
      </c>
      <c r="FGX5" t="str">
        <v>C</v>
      </c>
      <c r="FGY5" t="str">
        <v>C</v>
      </c>
      <c r="FGZ5" t="str">
        <v>C</v>
      </c>
      <c r="FHA5" t="str">
        <v>C</v>
      </c>
      <c r="FHB5" t="str">
        <v>C</v>
      </c>
      <c r="FHC5" t="str">
        <v>C</v>
      </c>
      <c r="FHD5" t="str">
        <v>C</v>
      </c>
      <c r="FHE5" t="str">
        <v>C</v>
      </c>
      <c r="FHF5" t="str">
        <v>C</v>
      </c>
      <c r="FHG5" t="str">
        <v>C</v>
      </c>
      <c r="FHH5" t="str">
        <v>C</v>
      </c>
      <c r="FHI5" t="str">
        <v>C</v>
      </c>
      <c r="FHJ5" t="str">
        <v>C</v>
      </c>
      <c r="FHK5" t="str">
        <v>C</v>
      </c>
      <c r="FHL5" t="str">
        <v>C</v>
      </c>
      <c r="FHM5" t="str">
        <v>C</v>
      </c>
      <c r="FHN5" t="str">
        <v>C</v>
      </c>
      <c r="FHO5" t="str">
        <v>C</v>
      </c>
      <c r="FHP5" t="str">
        <v>C</v>
      </c>
      <c r="FHQ5" t="str">
        <v>C</v>
      </c>
      <c r="FHR5" t="str">
        <v>C</v>
      </c>
      <c r="FHS5" t="str">
        <v>C</v>
      </c>
      <c r="FHT5" t="str">
        <v>C</v>
      </c>
      <c r="FHU5" t="str">
        <v>C</v>
      </c>
      <c r="FHV5" t="str">
        <v>C</v>
      </c>
      <c r="FHW5" t="str">
        <v>C</v>
      </c>
      <c r="FHX5" t="str">
        <v>C</v>
      </c>
      <c r="FHY5" t="str">
        <v>C</v>
      </c>
      <c r="FHZ5" t="str">
        <v>C</v>
      </c>
      <c r="FIA5" t="str">
        <v>C</v>
      </c>
      <c r="FIB5" t="str">
        <v>C</v>
      </c>
      <c r="FIC5" t="str">
        <v>C</v>
      </c>
      <c r="FID5" t="str">
        <v>C</v>
      </c>
      <c r="FIE5" t="str">
        <v>C</v>
      </c>
      <c r="FIF5" t="str">
        <v>C</v>
      </c>
      <c r="FIG5" t="str">
        <v>C</v>
      </c>
      <c r="FIH5" t="str">
        <v>C</v>
      </c>
      <c r="FII5" t="str">
        <v>C</v>
      </c>
      <c r="FIJ5" t="str">
        <v>C</v>
      </c>
      <c r="FIK5" t="str">
        <v>C</v>
      </c>
      <c r="FIL5" t="str">
        <v>C</v>
      </c>
      <c r="FIM5" t="str">
        <v>C</v>
      </c>
      <c r="FIN5" t="str">
        <v>C</v>
      </c>
      <c r="FIO5" t="str">
        <v>C</v>
      </c>
      <c r="FIP5" t="str">
        <v>C</v>
      </c>
      <c r="FIQ5" t="str">
        <v>C</v>
      </c>
      <c r="FIR5" t="str">
        <v>C</v>
      </c>
      <c r="FIS5" t="str">
        <v>C</v>
      </c>
      <c r="FIT5" t="str">
        <v>C</v>
      </c>
      <c r="FIU5" t="str">
        <v>C</v>
      </c>
      <c r="FIV5" t="str">
        <v>C</v>
      </c>
      <c r="FIW5" t="str">
        <v>C</v>
      </c>
      <c r="FIX5" t="str">
        <v>C</v>
      </c>
      <c r="FIY5" t="str">
        <v>C</v>
      </c>
      <c r="FIZ5" t="str">
        <v>C</v>
      </c>
      <c r="FJA5" t="str">
        <v>C</v>
      </c>
      <c r="FJB5" t="str">
        <v>C</v>
      </c>
      <c r="FJC5" t="str">
        <v>C</v>
      </c>
      <c r="FJD5" t="str">
        <v>C</v>
      </c>
      <c r="FJE5" t="str">
        <v>C</v>
      </c>
      <c r="FJF5" t="str">
        <v>C</v>
      </c>
      <c r="FJG5" t="str">
        <v>C</v>
      </c>
      <c r="FJH5" t="str">
        <v>C</v>
      </c>
      <c r="FJI5" t="str">
        <v>C</v>
      </c>
      <c r="FJJ5" t="str">
        <v>C</v>
      </c>
      <c r="FJK5" t="str">
        <v>C</v>
      </c>
      <c r="FJL5" t="str">
        <v>C</v>
      </c>
      <c r="FJM5" t="str">
        <v>C</v>
      </c>
      <c r="FJN5" t="str">
        <v>C</v>
      </c>
      <c r="FJO5" t="str">
        <v>C</v>
      </c>
      <c r="FJP5" t="str">
        <v>C</v>
      </c>
      <c r="FJQ5" t="str">
        <v>C</v>
      </c>
      <c r="FJR5" t="str">
        <v>C</v>
      </c>
      <c r="FJS5" t="str">
        <v>C</v>
      </c>
      <c r="FJT5" t="str">
        <v>C</v>
      </c>
      <c r="FJU5" t="str">
        <v>C</v>
      </c>
      <c r="FJV5" t="str">
        <v>C</v>
      </c>
      <c r="FJW5" t="str">
        <v>C</v>
      </c>
      <c r="FJX5" t="str">
        <v>C</v>
      </c>
      <c r="FJY5" t="str">
        <v>C</v>
      </c>
      <c r="FJZ5" t="str">
        <v>C</v>
      </c>
      <c r="FKA5" t="str">
        <v>C</v>
      </c>
      <c r="FKB5" t="str">
        <v>C</v>
      </c>
      <c r="FKC5" t="str">
        <v>C</v>
      </c>
      <c r="FKD5" t="str">
        <v>C</v>
      </c>
      <c r="FKE5" t="str">
        <v>C</v>
      </c>
      <c r="FKF5" t="str">
        <v>C</v>
      </c>
      <c r="FKG5" t="str">
        <v>C</v>
      </c>
      <c r="FKH5" t="str">
        <v>C</v>
      </c>
      <c r="FKI5" t="str">
        <v>C</v>
      </c>
      <c r="FKJ5" t="str">
        <v>C</v>
      </c>
      <c r="FKK5" t="str">
        <v>C</v>
      </c>
      <c r="FKL5" t="str">
        <v>C</v>
      </c>
      <c r="FKM5" t="str">
        <v>C</v>
      </c>
      <c r="FKN5" t="str">
        <v>C</v>
      </c>
      <c r="FKO5" t="str">
        <v>C</v>
      </c>
      <c r="FKP5" t="str">
        <v>C</v>
      </c>
      <c r="FKQ5" t="str">
        <v>C</v>
      </c>
      <c r="FKR5" t="str">
        <v>C</v>
      </c>
      <c r="FKS5" t="str">
        <v>C</v>
      </c>
      <c r="FKT5" t="str">
        <v>C</v>
      </c>
      <c r="FKU5" t="str">
        <v>C</v>
      </c>
      <c r="FKV5" t="str">
        <v>C</v>
      </c>
      <c r="FKW5" t="str">
        <v>C</v>
      </c>
      <c r="FKX5" t="str">
        <v>C</v>
      </c>
      <c r="FKY5" t="str">
        <v>C</v>
      </c>
      <c r="FKZ5" t="str">
        <v>C</v>
      </c>
      <c r="FLA5" t="str">
        <v>C</v>
      </c>
      <c r="FLB5" t="str">
        <v>C</v>
      </c>
      <c r="FLC5" t="str">
        <v>C</v>
      </c>
      <c r="FLD5" t="str">
        <v>C</v>
      </c>
      <c r="FLE5" t="str">
        <v>C</v>
      </c>
      <c r="FLF5" t="str">
        <v>C</v>
      </c>
      <c r="FLG5" t="str">
        <v>C</v>
      </c>
      <c r="FLH5" t="str">
        <v>C</v>
      </c>
      <c r="FLI5" t="str">
        <v>C</v>
      </c>
      <c r="FLJ5" t="str">
        <v>C</v>
      </c>
      <c r="FLK5" t="str">
        <v>C</v>
      </c>
      <c r="FLL5" t="str">
        <v>C</v>
      </c>
      <c r="FLM5" t="str">
        <v>C</v>
      </c>
      <c r="FLN5" t="str">
        <v>C</v>
      </c>
      <c r="FLO5" t="str">
        <v>C</v>
      </c>
      <c r="FLP5" t="str">
        <v>C</v>
      </c>
      <c r="FLQ5" t="str">
        <v>C</v>
      </c>
      <c r="FLR5" t="str">
        <v>C</v>
      </c>
      <c r="FLS5" t="str">
        <v>C</v>
      </c>
      <c r="FLT5" t="str">
        <v>C</v>
      </c>
      <c r="FLU5" t="str">
        <v>C</v>
      </c>
      <c r="FLV5" t="str">
        <v>C</v>
      </c>
      <c r="FLW5" t="str">
        <v>C</v>
      </c>
      <c r="FLX5" t="str">
        <v>C</v>
      </c>
      <c r="FLY5" t="str">
        <v>C</v>
      </c>
      <c r="FLZ5" t="str">
        <v>C</v>
      </c>
      <c r="FMA5" t="str">
        <v>C</v>
      </c>
      <c r="FMB5" t="str">
        <v>C</v>
      </c>
      <c r="FMC5" t="str">
        <v>C</v>
      </c>
      <c r="FMD5" t="str">
        <v>C</v>
      </c>
      <c r="FME5" t="str">
        <v>C</v>
      </c>
      <c r="FMF5" t="str">
        <v>C</v>
      </c>
      <c r="FMG5" t="str">
        <v>C</v>
      </c>
      <c r="FMH5" t="str">
        <v>C</v>
      </c>
      <c r="FMI5" t="str">
        <v>C</v>
      </c>
      <c r="FMJ5" t="str">
        <v>C</v>
      </c>
      <c r="FMK5" t="str">
        <v>C</v>
      </c>
      <c r="FML5" t="str">
        <v>C</v>
      </c>
      <c r="FMM5" t="str">
        <v>C</v>
      </c>
      <c r="FMN5" t="str">
        <v>C</v>
      </c>
      <c r="FMO5" t="str">
        <v>C</v>
      </c>
      <c r="FMP5" t="str">
        <v>C</v>
      </c>
      <c r="FMQ5" t="str">
        <v>C</v>
      </c>
      <c r="FMR5" t="str">
        <v>C</v>
      </c>
      <c r="FMS5" t="str">
        <v>C</v>
      </c>
      <c r="FMT5" t="str">
        <v>C</v>
      </c>
      <c r="FMU5" t="str">
        <v>C</v>
      </c>
      <c r="FMV5" t="str">
        <v>C</v>
      </c>
      <c r="FMW5" t="str">
        <v>C</v>
      </c>
      <c r="FMX5" t="str">
        <v>C</v>
      </c>
      <c r="FMY5" t="str">
        <v>C</v>
      </c>
      <c r="FMZ5" t="str">
        <v>C</v>
      </c>
      <c r="FNA5" t="str">
        <v>C</v>
      </c>
      <c r="FNB5" t="str">
        <v>C</v>
      </c>
      <c r="FNC5" t="str">
        <v>C</v>
      </c>
      <c r="FND5" t="str">
        <v>C</v>
      </c>
      <c r="FNE5" t="str">
        <v>C</v>
      </c>
      <c r="FNF5" t="str">
        <v>C</v>
      </c>
      <c r="FNG5" t="str">
        <v>C</v>
      </c>
      <c r="FNH5" t="str">
        <v>C</v>
      </c>
      <c r="FNI5" t="str">
        <v>C</v>
      </c>
      <c r="FNJ5" t="str">
        <v>C</v>
      </c>
      <c r="FNK5" t="str">
        <v>C</v>
      </c>
      <c r="FNL5" t="str">
        <v>C</v>
      </c>
      <c r="FNM5" t="str">
        <v>C</v>
      </c>
      <c r="FNN5" t="str">
        <v>C</v>
      </c>
      <c r="FNO5" t="str">
        <v>C</v>
      </c>
      <c r="FNP5" t="str">
        <v>C</v>
      </c>
      <c r="FNQ5" t="str">
        <v>C</v>
      </c>
      <c r="FNR5" t="str">
        <v>C</v>
      </c>
      <c r="FNS5" t="str">
        <v>C</v>
      </c>
      <c r="FNT5" t="str">
        <v>C</v>
      </c>
      <c r="FNU5" t="str">
        <v>C</v>
      </c>
      <c r="FNV5" t="str">
        <v>C</v>
      </c>
      <c r="FNW5" t="str">
        <v>C</v>
      </c>
      <c r="FNX5" t="str">
        <v>C</v>
      </c>
      <c r="FNY5" t="str">
        <v>C</v>
      </c>
      <c r="FNZ5" t="str">
        <v>C</v>
      </c>
      <c r="FOA5" t="str">
        <v>C</v>
      </c>
      <c r="FOB5" t="str">
        <v>C</v>
      </c>
      <c r="FOC5" t="str">
        <v>C</v>
      </c>
      <c r="FOD5" t="str">
        <v>C</v>
      </c>
      <c r="FOE5" t="str">
        <v>C</v>
      </c>
      <c r="FOF5" t="str">
        <v>C</v>
      </c>
      <c r="FOG5" t="str">
        <v>C</v>
      </c>
      <c r="FOH5" t="str">
        <v>C</v>
      </c>
      <c r="FOI5" t="str">
        <v>C</v>
      </c>
      <c r="FOJ5" t="str">
        <v>C</v>
      </c>
      <c r="FOK5" t="str">
        <v>C</v>
      </c>
      <c r="FOL5" t="str">
        <v>C</v>
      </c>
      <c r="FOM5" t="str">
        <v>C</v>
      </c>
      <c r="FON5" t="str">
        <v>C</v>
      </c>
      <c r="FOO5" t="str">
        <v>C</v>
      </c>
      <c r="FOP5" t="str">
        <v>C</v>
      </c>
      <c r="FOQ5" t="str">
        <v>C</v>
      </c>
      <c r="FOR5" t="str">
        <v>C</v>
      </c>
      <c r="FOS5" t="str">
        <v>C</v>
      </c>
      <c r="FOT5" t="str">
        <v>C</v>
      </c>
      <c r="FOU5" t="str">
        <v>C</v>
      </c>
      <c r="FOV5" t="str">
        <v>C</v>
      </c>
      <c r="FOW5" t="str">
        <v>C</v>
      </c>
      <c r="FOX5" t="str">
        <v>C</v>
      </c>
      <c r="FOY5" t="str">
        <v>C</v>
      </c>
      <c r="FOZ5" t="str">
        <v>C</v>
      </c>
      <c r="FPA5" t="str">
        <v>C</v>
      </c>
      <c r="FPB5" t="str">
        <v>C</v>
      </c>
      <c r="FPC5" t="str">
        <v>C</v>
      </c>
      <c r="FPD5" t="str">
        <v>C</v>
      </c>
      <c r="FPE5" t="str">
        <v>C</v>
      </c>
      <c r="FPF5" t="str">
        <v>C</v>
      </c>
      <c r="FPG5" t="str">
        <v>C</v>
      </c>
      <c r="FPH5" t="str">
        <v>C</v>
      </c>
      <c r="FPI5" t="str">
        <v>C</v>
      </c>
      <c r="FPJ5" t="str">
        <v>C</v>
      </c>
      <c r="FPK5" t="str">
        <v>C</v>
      </c>
      <c r="FPL5" t="str">
        <v>C</v>
      </c>
      <c r="FPM5" t="str">
        <v>C</v>
      </c>
      <c r="FPN5" t="str">
        <v>C</v>
      </c>
      <c r="FPO5" t="str">
        <v>C</v>
      </c>
      <c r="FPP5" t="str">
        <v>C</v>
      </c>
      <c r="FPQ5" t="str">
        <v>C</v>
      </c>
      <c r="FPR5" t="str">
        <v>C</v>
      </c>
      <c r="FPS5" t="str">
        <v>C</v>
      </c>
      <c r="FPT5" t="str">
        <v>C</v>
      </c>
      <c r="FPU5" t="str">
        <v>C</v>
      </c>
      <c r="FPV5" t="str">
        <v>C</v>
      </c>
      <c r="FPW5" t="str">
        <v>C</v>
      </c>
      <c r="FPX5" t="str">
        <v>C</v>
      </c>
      <c r="FPY5" t="str">
        <v>C</v>
      </c>
      <c r="FPZ5" t="str">
        <v>C</v>
      </c>
      <c r="FQA5" t="str">
        <v>C</v>
      </c>
      <c r="FQB5" t="str">
        <v>C</v>
      </c>
      <c r="FQC5" t="str">
        <v>C</v>
      </c>
      <c r="FQD5" t="str">
        <v>C</v>
      </c>
      <c r="FQE5" t="str">
        <v>C</v>
      </c>
      <c r="FQF5" t="str">
        <v>C</v>
      </c>
      <c r="FQG5" t="str">
        <v>C</v>
      </c>
      <c r="FQH5" t="str">
        <v>C</v>
      </c>
      <c r="FQI5" t="str">
        <v>C</v>
      </c>
      <c r="FQJ5" t="str">
        <v>C</v>
      </c>
      <c r="FQK5" t="str">
        <v>C</v>
      </c>
      <c r="FQL5" t="str">
        <v>C</v>
      </c>
      <c r="FQM5" t="str">
        <v>C</v>
      </c>
      <c r="FQN5" t="str">
        <v>C</v>
      </c>
      <c r="FQO5" t="str">
        <v>C</v>
      </c>
      <c r="FQP5" t="str">
        <v>C</v>
      </c>
      <c r="FQQ5" t="str">
        <v>C</v>
      </c>
      <c r="FQR5" t="str">
        <v>C</v>
      </c>
      <c r="FQS5" t="str">
        <v>C</v>
      </c>
      <c r="FQT5" t="str">
        <v>C</v>
      </c>
      <c r="FQU5" t="str">
        <v>C</v>
      </c>
      <c r="FQV5" t="str">
        <v>C</v>
      </c>
      <c r="FQW5" t="str">
        <v>C</v>
      </c>
      <c r="FQX5" t="str">
        <v>C</v>
      </c>
      <c r="FQY5" t="str">
        <v>C</v>
      </c>
      <c r="FQZ5" t="str">
        <v>C</v>
      </c>
      <c r="FRA5" t="str">
        <v>C</v>
      </c>
      <c r="FRB5" t="str">
        <v>C</v>
      </c>
      <c r="FRC5" t="str">
        <v>C</v>
      </c>
      <c r="FRD5" t="str">
        <v>C</v>
      </c>
      <c r="FRE5" t="str">
        <v>C</v>
      </c>
      <c r="FRF5" t="str">
        <v>C</v>
      </c>
      <c r="FRG5" t="str">
        <v>C</v>
      </c>
      <c r="FRH5" t="str">
        <v>C</v>
      </c>
      <c r="FRI5" t="str">
        <v>C</v>
      </c>
      <c r="FRJ5" t="str">
        <v>C</v>
      </c>
      <c r="FRK5" t="str">
        <v>C</v>
      </c>
      <c r="FRL5" t="str">
        <v>C</v>
      </c>
      <c r="FRM5" t="str">
        <v>C</v>
      </c>
      <c r="FRN5" t="str">
        <v>C</v>
      </c>
      <c r="FRO5" t="str">
        <v>C</v>
      </c>
      <c r="FRP5" t="str">
        <v>C</v>
      </c>
      <c r="FRQ5" t="str">
        <v>C</v>
      </c>
      <c r="FRR5" t="str">
        <v>C</v>
      </c>
      <c r="FRS5" t="str">
        <v>C</v>
      </c>
      <c r="FRT5" t="str">
        <v>C</v>
      </c>
      <c r="FRU5" t="str">
        <v>C</v>
      </c>
      <c r="FRV5" t="str">
        <v>C</v>
      </c>
      <c r="FRW5" t="str">
        <v>C</v>
      </c>
      <c r="FRX5" t="str">
        <v>C</v>
      </c>
      <c r="FRY5" t="str">
        <v>C</v>
      </c>
      <c r="FRZ5" t="str">
        <v>C</v>
      </c>
      <c r="FSA5" t="str">
        <v>C</v>
      </c>
      <c r="FSB5" t="str">
        <v>C</v>
      </c>
      <c r="FSC5" t="str">
        <v>C</v>
      </c>
      <c r="FSD5" t="str">
        <v>C</v>
      </c>
      <c r="FSE5" t="str">
        <v>C</v>
      </c>
      <c r="FSF5" t="str">
        <v>C</v>
      </c>
      <c r="FSG5" t="str">
        <v>C</v>
      </c>
      <c r="FSH5" t="str">
        <v>C</v>
      </c>
      <c r="FSI5" t="str">
        <v>C</v>
      </c>
      <c r="FSJ5" t="str">
        <v>C</v>
      </c>
      <c r="FSK5" t="str">
        <v>C</v>
      </c>
      <c r="FSL5" t="str">
        <v>C</v>
      </c>
      <c r="FSM5" t="str">
        <v>C</v>
      </c>
      <c r="FSN5" t="str">
        <v>C</v>
      </c>
      <c r="FSO5" t="str">
        <v>C</v>
      </c>
      <c r="FSP5" t="str">
        <v>C</v>
      </c>
      <c r="FSQ5" t="str">
        <v>C</v>
      </c>
      <c r="FSR5" t="str">
        <v>C</v>
      </c>
      <c r="FSS5" t="str">
        <v>C</v>
      </c>
      <c r="FST5" t="str">
        <v>C</v>
      </c>
      <c r="FSU5" t="str">
        <v>C</v>
      </c>
      <c r="FSV5" t="str">
        <v>C</v>
      </c>
      <c r="FSW5" t="str">
        <v>C</v>
      </c>
      <c r="FSX5" t="str">
        <v>C</v>
      </c>
      <c r="FSY5" t="str">
        <v>C</v>
      </c>
      <c r="FSZ5" t="str">
        <v>C</v>
      </c>
      <c r="FTA5" t="str">
        <v>C</v>
      </c>
      <c r="FTB5" t="str">
        <v>C</v>
      </c>
      <c r="FTC5" t="str">
        <v>C</v>
      </c>
      <c r="FTD5" t="str">
        <v>C</v>
      </c>
      <c r="FTE5" t="str">
        <v>C</v>
      </c>
      <c r="FTF5" t="str">
        <v>C</v>
      </c>
      <c r="FTG5" t="str">
        <v>C</v>
      </c>
      <c r="FTH5" t="str">
        <v>C</v>
      </c>
      <c r="FTI5" t="str">
        <v>C</v>
      </c>
      <c r="FTJ5" t="str">
        <v>C</v>
      </c>
      <c r="FTK5" t="str">
        <v>C</v>
      </c>
      <c r="FTL5" t="str">
        <v>C</v>
      </c>
      <c r="FTM5" t="str">
        <v>C</v>
      </c>
      <c r="FTN5" t="str">
        <v>C</v>
      </c>
      <c r="FTO5" t="str">
        <v>C</v>
      </c>
      <c r="FTP5" t="str">
        <v>C</v>
      </c>
      <c r="FTQ5" t="str">
        <v>C</v>
      </c>
      <c r="FTR5" t="str">
        <v>C</v>
      </c>
      <c r="FTS5" t="str">
        <v>C</v>
      </c>
      <c r="FTT5" t="str">
        <v>C</v>
      </c>
      <c r="FTU5" t="str">
        <v>C</v>
      </c>
      <c r="FTV5" t="str">
        <v>C</v>
      </c>
      <c r="FTW5" t="str">
        <v>C</v>
      </c>
      <c r="FTX5" t="str">
        <v>C</v>
      </c>
      <c r="FTY5" t="str">
        <v>C</v>
      </c>
      <c r="FTZ5" t="str">
        <v>C</v>
      </c>
      <c r="FUA5" t="str">
        <v>C</v>
      </c>
      <c r="FUB5" t="str">
        <v>C</v>
      </c>
      <c r="FUC5" t="str">
        <v>C</v>
      </c>
      <c r="FUD5" t="str">
        <v>C</v>
      </c>
      <c r="FUE5" t="str">
        <v>C</v>
      </c>
      <c r="FUF5" t="str">
        <v>C</v>
      </c>
      <c r="FUG5" t="str">
        <v>C</v>
      </c>
      <c r="FUH5" t="str">
        <v>C</v>
      </c>
      <c r="FUI5" t="str">
        <v>C</v>
      </c>
      <c r="FUJ5" t="str">
        <v>C</v>
      </c>
      <c r="FUK5" t="str">
        <v>C</v>
      </c>
      <c r="FUL5" t="str">
        <v>C</v>
      </c>
      <c r="FUM5" t="str">
        <v>C</v>
      </c>
      <c r="FUN5" t="str">
        <v>C</v>
      </c>
      <c r="FUO5" t="str">
        <v>C</v>
      </c>
      <c r="FUP5" t="str">
        <v>C</v>
      </c>
      <c r="FUQ5" t="str">
        <v>C</v>
      </c>
      <c r="FUR5" t="str">
        <v>C</v>
      </c>
      <c r="FUS5" t="str">
        <v>C</v>
      </c>
      <c r="FUT5" t="str">
        <v>C</v>
      </c>
      <c r="FUU5" t="str">
        <v>C</v>
      </c>
      <c r="FUV5" t="str">
        <v>C</v>
      </c>
      <c r="FUW5" t="str">
        <v>C</v>
      </c>
      <c r="FUX5" t="str">
        <v>C</v>
      </c>
      <c r="FUY5" t="str">
        <v>C</v>
      </c>
      <c r="FUZ5" t="str">
        <v>C</v>
      </c>
      <c r="FVA5" t="str">
        <v>C</v>
      </c>
      <c r="FVB5" t="str">
        <v>C</v>
      </c>
      <c r="FVC5" t="str">
        <v>C</v>
      </c>
      <c r="FVD5" t="str">
        <v>C</v>
      </c>
      <c r="FVE5" t="str">
        <v>C</v>
      </c>
      <c r="FVF5" t="str">
        <v>C</v>
      </c>
      <c r="FVG5" t="str">
        <v>C</v>
      </c>
      <c r="FVH5" t="str">
        <v>C</v>
      </c>
      <c r="FVI5" t="str">
        <v>C</v>
      </c>
      <c r="FVJ5" t="str">
        <v>C</v>
      </c>
      <c r="FVK5" t="str">
        <v>C</v>
      </c>
      <c r="FVL5" t="str">
        <v>C</v>
      </c>
      <c r="FVM5" t="str">
        <v>C</v>
      </c>
      <c r="FVN5" t="str">
        <v>C</v>
      </c>
      <c r="FVO5" t="str">
        <v>C</v>
      </c>
      <c r="FVP5" t="str">
        <v>C</v>
      </c>
      <c r="FVQ5" t="str">
        <v>C</v>
      </c>
      <c r="FVR5" t="str">
        <v>C</v>
      </c>
      <c r="FVS5" t="str">
        <v>C</v>
      </c>
      <c r="FVT5" t="str">
        <v>C</v>
      </c>
      <c r="FVU5" t="str">
        <v>C</v>
      </c>
      <c r="FVV5" t="str">
        <v>C</v>
      </c>
      <c r="FVW5" t="str">
        <v>C</v>
      </c>
      <c r="FVX5" t="str">
        <v>C</v>
      </c>
      <c r="FVY5" t="str">
        <v>C</v>
      </c>
      <c r="FVZ5" t="str">
        <v>C</v>
      </c>
      <c r="FWA5" t="str">
        <v>C</v>
      </c>
      <c r="FWB5" t="str">
        <v>C</v>
      </c>
      <c r="FWC5" t="str">
        <v>C</v>
      </c>
      <c r="FWD5" t="str">
        <v>C</v>
      </c>
      <c r="FWE5" t="str">
        <v>C</v>
      </c>
      <c r="FWF5" t="str">
        <v>C</v>
      </c>
      <c r="FWG5" t="str">
        <v>C</v>
      </c>
      <c r="FWH5" t="str">
        <v>C</v>
      </c>
      <c r="FWI5" t="str">
        <v>C</v>
      </c>
      <c r="FWJ5" t="str">
        <v>C</v>
      </c>
      <c r="FWK5" t="str">
        <v>C</v>
      </c>
      <c r="FWL5" t="str">
        <v>C</v>
      </c>
      <c r="FWM5" t="str">
        <v>C</v>
      </c>
      <c r="FWN5" t="str">
        <v>C</v>
      </c>
      <c r="FWO5" t="str">
        <v>C</v>
      </c>
      <c r="FWP5" t="str">
        <v>C</v>
      </c>
      <c r="FWQ5" t="str">
        <v>C</v>
      </c>
      <c r="FWR5" t="str">
        <v>C</v>
      </c>
      <c r="FWS5" t="str">
        <v>C</v>
      </c>
      <c r="FWT5" t="str">
        <v>C</v>
      </c>
      <c r="FWU5" t="str">
        <v>C</v>
      </c>
      <c r="FWV5" t="str">
        <v>C</v>
      </c>
      <c r="FWW5" t="str">
        <v>C</v>
      </c>
      <c r="FWX5" t="str">
        <v>C</v>
      </c>
      <c r="FWY5" t="str">
        <v>C</v>
      </c>
      <c r="FWZ5" t="str">
        <v>C</v>
      </c>
      <c r="FXA5" t="str">
        <v>C</v>
      </c>
      <c r="FXB5" t="str">
        <v>C</v>
      </c>
      <c r="FXC5" t="str">
        <v>C</v>
      </c>
      <c r="FXD5" t="str">
        <v>C</v>
      </c>
      <c r="FXE5" t="str">
        <v>C</v>
      </c>
      <c r="FXF5" t="str">
        <v>C</v>
      </c>
      <c r="FXG5" t="str">
        <v>C</v>
      </c>
      <c r="FXH5" t="str">
        <v>C</v>
      </c>
      <c r="FXI5" t="str">
        <v>C</v>
      </c>
      <c r="FXJ5" t="str">
        <v>C</v>
      </c>
      <c r="FXK5" t="str">
        <v>C</v>
      </c>
      <c r="FXL5" t="str">
        <v>C</v>
      </c>
      <c r="FXM5" t="str">
        <v>C</v>
      </c>
      <c r="FXN5" t="str">
        <v>C</v>
      </c>
      <c r="FXO5" t="str">
        <v>C</v>
      </c>
      <c r="FXP5" t="str">
        <v>C</v>
      </c>
      <c r="FXQ5" t="str">
        <v>C</v>
      </c>
      <c r="FXR5" t="str">
        <v>C</v>
      </c>
      <c r="FXS5" t="str">
        <v>C</v>
      </c>
      <c r="FXT5" t="str">
        <v>C</v>
      </c>
      <c r="FXU5" t="str">
        <v>C</v>
      </c>
      <c r="FXV5" t="str">
        <v>C</v>
      </c>
      <c r="FXW5" t="str">
        <v>C</v>
      </c>
      <c r="FXX5" t="str">
        <v>C</v>
      </c>
      <c r="FXY5" t="str">
        <v>C</v>
      </c>
      <c r="FXZ5" t="str">
        <v>C</v>
      </c>
      <c r="FYA5" t="str">
        <v>C</v>
      </c>
      <c r="FYB5" t="str">
        <v>C</v>
      </c>
      <c r="FYC5" t="str">
        <v>C</v>
      </c>
      <c r="FYD5" t="str">
        <v>C</v>
      </c>
      <c r="FYE5" t="str">
        <v>C</v>
      </c>
      <c r="FYF5" t="str">
        <v>C</v>
      </c>
      <c r="FYG5" t="str">
        <v>C</v>
      </c>
      <c r="FYH5" t="str">
        <v>C</v>
      </c>
      <c r="FYI5" t="str">
        <v>C</v>
      </c>
      <c r="FYJ5" t="str">
        <v>C</v>
      </c>
      <c r="FYK5" t="str">
        <v>C</v>
      </c>
      <c r="FYL5" t="str">
        <v>C</v>
      </c>
      <c r="FYM5" t="str">
        <v>C</v>
      </c>
      <c r="FYN5" t="str">
        <v>C</v>
      </c>
      <c r="FYO5" t="str">
        <v>C</v>
      </c>
      <c r="FYP5" t="str">
        <v>C</v>
      </c>
      <c r="FYQ5" t="str">
        <v>C</v>
      </c>
      <c r="FYR5" t="str">
        <v>C</v>
      </c>
      <c r="FYS5" t="str">
        <v>C</v>
      </c>
      <c r="FYT5" t="str">
        <v>C</v>
      </c>
      <c r="FYU5" t="str">
        <v>C</v>
      </c>
      <c r="FYV5" t="str">
        <v>C</v>
      </c>
      <c r="FYW5" t="str">
        <v>C</v>
      </c>
      <c r="FYX5" t="str">
        <v>C</v>
      </c>
      <c r="FYY5" t="str">
        <v>C</v>
      </c>
      <c r="FYZ5" t="str">
        <v>C</v>
      </c>
      <c r="FZA5" t="str">
        <v>C</v>
      </c>
      <c r="FZB5" t="str">
        <v>C</v>
      </c>
      <c r="FZC5" t="str">
        <v>C</v>
      </c>
      <c r="FZD5" t="str">
        <v>C</v>
      </c>
      <c r="FZE5" t="str">
        <v>C</v>
      </c>
      <c r="FZF5" t="str">
        <v>C</v>
      </c>
      <c r="FZG5" t="str">
        <v>C</v>
      </c>
      <c r="FZH5" t="str">
        <v>C</v>
      </c>
      <c r="FZI5" t="str">
        <v>C</v>
      </c>
      <c r="FZJ5" t="str">
        <v>C</v>
      </c>
      <c r="FZK5" t="str">
        <v>C</v>
      </c>
      <c r="FZL5" t="str">
        <v>C</v>
      </c>
      <c r="FZM5" t="str">
        <v>C</v>
      </c>
      <c r="FZN5" t="str">
        <v>C</v>
      </c>
      <c r="FZO5" t="str">
        <v>C</v>
      </c>
      <c r="FZP5" t="str">
        <v>C</v>
      </c>
      <c r="FZQ5" t="str">
        <v>C</v>
      </c>
      <c r="FZR5" t="str">
        <v>C</v>
      </c>
      <c r="FZS5" t="str">
        <v>C</v>
      </c>
      <c r="FZT5" t="str">
        <v>C</v>
      </c>
      <c r="FZU5" t="str">
        <v>C</v>
      </c>
      <c r="FZV5" t="str">
        <v>C</v>
      </c>
      <c r="FZW5" t="str">
        <v>C</v>
      </c>
      <c r="FZX5" t="str">
        <v>C</v>
      </c>
      <c r="FZY5" t="str">
        <v>C</v>
      </c>
      <c r="FZZ5" t="str">
        <v>C</v>
      </c>
      <c r="GAA5" t="str">
        <v>C</v>
      </c>
      <c r="GAB5" t="str">
        <v>C</v>
      </c>
      <c r="GAC5" t="str">
        <v>C</v>
      </c>
      <c r="GAD5" t="str">
        <v>C</v>
      </c>
      <c r="GAE5" t="str">
        <v>C</v>
      </c>
      <c r="GAF5" t="str">
        <v>C</v>
      </c>
      <c r="GAG5" t="str">
        <v>C</v>
      </c>
      <c r="GAH5" t="str">
        <v>C</v>
      </c>
      <c r="GAI5" t="str">
        <v>C</v>
      </c>
      <c r="GAJ5" t="str">
        <v>C</v>
      </c>
      <c r="GAK5" t="str">
        <v>C</v>
      </c>
      <c r="GAL5" t="str">
        <v>C</v>
      </c>
      <c r="GAM5" t="str">
        <v>C</v>
      </c>
      <c r="GAN5" t="str">
        <v>C</v>
      </c>
      <c r="GAO5" t="str">
        <v>C</v>
      </c>
      <c r="GAP5" t="str">
        <v>C</v>
      </c>
      <c r="GAQ5" t="str">
        <v>C</v>
      </c>
      <c r="GAR5" t="str">
        <v>C</v>
      </c>
      <c r="GAS5" t="str">
        <v>C</v>
      </c>
      <c r="GAT5" t="str">
        <v>C</v>
      </c>
      <c r="GAU5" t="str">
        <v>C</v>
      </c>
      <c r="GAV5" t="str">
        <v>C</v>
      </c>
      <c r="GAW5" t="str">
        <v>C</v>
      </c>
      <c r="GAX5" t="str">
        <v>C</v>
      </c>
      <c r="GAY5" t="str">
        <v>C</v>
      </c>
      <c r="GAZ5" t="str">
        <v>C</v>
      </c>
      <c r="GBA5" t="str">
        <v>C</v>
      </c>
      <c r="GBB5" t="str">
        <v>C</v>
      </c>
      <c r="GBC5" t="str">
        <v>C</v>
      </c>
      <c r="GBD5" t="str">
        <v>C</v>
      </c>
      <c r="GBE5" t="str">
        <v>C</v>
      </c>
      <c r="GBF5" t="str">
        <v>C</v>
      </c>
      <c r="GBG5" t="str">
        <v>C</v>
      </c>
      <c r="GBH5" t="str">
        <v>C</v>
      </c>
      <c r="GBI5" t="str">
        <v>C</v>
      </c>
      <c r="GBJ5" t="str">
        <v>C</v>
      </c>
      <c r="GBK5" t="str">
        <v>C</v>
      </c>
      <c r="GBL5" t="str">
        <v>C</v>
      </c>
      <c r="GBM5" t="str">
        <v>C</v>
      </c>
      <c r="GBN5" t="str">
        <v>C</v>
      </c>
      <c r="GBO5" t="str">
        <v>C</v>
      </c>
      <c r="GBP5" t="str">
        <v>C</v>
      </c>
      <c r="GBQ5" t="str">
        <v>C</v>
      </c>
      <c r="GBR5" t="str">
        <v>C</v>
      </c>
      <c r="GBS5" t="str">
        <v>C</v>
      </c>
      <c r="GBT5" t="str">
        <v>C</v>
      </c>
      <c r="GBU5" t="str">
        <v>C</v>
      </c>
      <c r="GBV5" t="str">
        <v>C</v>
      </c>
      <c r="GBW5" t="str">
        <v>C</v>
      </c>
      <c r="GBX5" t="str">
        <v>C</v>
      </c>
      <c r="GBY5" t="str">
        <v>C</v>
      </c>
      <c r="GBZ5" t="str">
        <v>C</v>
      </c>
      <c r="GCA5" t="str">
        <v>C</v>
      </c>
      <c r="GCB5" t="str">
        <v>C</v>
      </c>
      <c r="GCC5" t="str">
        <v>C</v>
      </c>
      <c r="GCD5" t="str">
        <v>C</v>
      </c>
      <c r="GCE5" t="str">
        <v>C</v>
      </c>
      <c r="GCF5" t="str">
        <v>C</v>
      </c>
      <c r="GCG5" t="str">
        <v>C</v>
      </c>
      <c r="GCH5" t="str">
        <v>C</v>
      </c>
      <c r="GCI5" t="str">
        <v>C</v>
      </c>
      <c r="GCJ5" t="str">
        <v>C</v>
      </c>
      <c r="GCK5" t="str">
        <v>C</v>
      </c>
      <c r="GCL5" t="str">
        <v>C</v>
      </c>
      <c r="GCM5" t="str">
        <v>C</v>
      </c>
      <c r="GCN5" t="str">
        <v>C</v>
      </c>
      <c r="GCO5" t="str">
        <v>C</v>
      </c>
      <c r="GCP5" t="str">
        <v>C</v>
      </c>
      <c r="GCQ5" t="str">
        <v>C</v>
      </c>
      <c r="GCR5" t="str">
        <v>C</v>
      </c>
      <c r="GCS5" t="str">
        <v>C</v>
      </c>
      <c r="GCT5" t="str">
        <v>C</v>
      </c>
      <c r="GCU5" t="str">
        <v>C</v>
      </c>
      <c r="GCV5" t="str">
        <v>C</v>
      </c>
      <c r="GCW5" t="str">
        <v>C</v>
      </c>
      <c r="GCX5" t="str">
        <v>C</v>
      </c>
      <c r="GCY5" t="str">
        <v>C</v>
      </c>
      <c r="GCZ5" t="str">
        <v>C</v>
      </c>
      <c r="GDA5" t="str">
        <v>C</v>
      </c>
      <c r="GDB5" t="str">
        <v>C</v>
      </c>
      <c r="GDC5" t="str">
        <v>C</v>
      </c>
      <c r="GDD5" t="str">
        <v>C</v>
      </c>
      <c r="GDE5" t="str">
        <v>C</v>
      </c>
      <c r="GDF5" t="str">
        <v>C</v>
      </c>
      <c r="GDG5" t="str">
        <v>C</v>
      </c>
      <c r="GDH5" t="str">
        <v>C</v>
      </c>
      <c r="GDI5" t="str">
        <v>C</v>
      </c>
      <c r="GDJ5" t="str">
        <v>C</v>
      </c>
      <c r="GDK5" t="str">
        <v>C</v>
      </c>
      <c r="GDL5" t="str">
        <v>C</v>
      </c>
      <c r="GDM5" t="str">
        <v>C</v>
      </c>
      <c r="GDN5" t="str">
        <v>C</v>
      </c>
      <c r="GDO5" t="str">
        <v>C</v>
      </c>
      <c r="GDP5" t="str">
        <v>C</v>
      </c>
      <c r="GDQ5" t="str">
        <v>C</v>
      </c>
      <c r="GDR5" t="str">
        <v>C</v>
      </c>
      <c r="GDS5" t="str">
        <v>C</v>
      </c>
      <c r="GDT5" t="str">
        <v>C</v>
      </c>
      <c r="GDU5" t="str">
        <v>C</v>
      </c>
      <c r="GDV5" t="str">
        <v>C</v>
      </c>
      <c r="GDW5" t="str">
        <v>C</v>
      </c>
      <c r="GDX5" t="str">
        <v>C</v>
      </c>
      <c r="GDY5" t="str">
        <v>C</v>
      </c>
      <c r="GDZ5" t="str">
        <v>C</v>
      </c>
      <c r="GEA5" t="str">
        <v>C</v>
      </c>
      <c r="GEB5" t="str">
        <v>C</v>
      </c>
      <c r="GEC5" t="str">
        <v>C</v>
      </c>
      <c r="GED5" t="str">
        <v>C</v>
      </c>
      <c r="GEE5" t="str">
        <v>C</v>
      </c>
      <c r="GEF5" t="str">
        <v>C</v>
      </c>
      <c r="GEG5" t="str">
        <v>C</v>
      </c>
      <c r="GEH5" t="str">
        <v>C</v>
      </c>
      <c r="GEI5" t="str">
        <v>C</v>
      </c>
      <c r="GEJ5" t="str">
        <v>C</v>
      </c>
      <c r="GEK5" t="str">
        <v>C</v>
      </c>
      <c r="GEL5" t="str">
        <v>C</v>
      </c>
      <c r="GEM5" t="str">
        <v>C</v>
      </c>
      <c r="GEN5" t="str">
        <v>C</v>
      </c>
      <c r="GEO5" t="str">
        <v>C</v>
      </c>
      <c r="GEP5" t="str">
        <v>C</v>
      </c>
      <c r="GEQ5" t="str">
        <v>C</v>
      </c>
      <c r="GER5" t="str">
        <v>C</v>
      </c>
      <c r="GES5" t="str">
        <v>C</v>
      </c>
      <c r="GET5" t="str">
        <v>C</v>
      </c>
      <c r="GEU5" t="str">
        <v>C</v>
      </c>
      <c r="GEV5" t="str">
        <v>C</v>
      </c>
      <c r="GEW5" t="str">
        <v>C</v>
      </c>
      <c r="GEX5" t="str">
        <v>C</v>
      </c>
      <c r="GEY5" t="str">
        <v>C</v>
      </c>
      <c r="GEZ5" t="str">
        <v>C</v>
      </c>
      <c r="GFA5" t="str">
        <v>C</v>
      </c>
      <c r="GFB5" t="str">
        <v>C</v>
      </c>
      <c r="GFC5" t="str">
        <v>C</v>
      </c>
      <c r="GFD5" t="str">
        <v>C</v>
      </c>
      <c r="GFE5" t="str">
        <v>C</v>
      </c>
      <c r="GFF5" t="str">
        <v>C</v>
      </c>
      <c r="GFG5" t="str">
        <v>C</v>
      </c>
      <c r="GFH5" t="str">
        <v>C</v>
      </c>
      <c r="GFI5" t="str">
        <v>C</v>
      </c>
      <c r="GFJ5" t="str">
        <v>C</v>
      </c>
      <c r="GFK5" t="str">
        <v>C</v>
      </c>
      <c r="GFL5" t="str">
        <v>C</v>
      </c>
      <c r="GFM5" t="str">
        <v>C</v>
      </c>
      <c r="GFN5" t="str">
        <v>C</v>
      </c>
      <c r="GFO5" t="str">
        <v>C</v>
      </c>
      <c r="GFP5" t="str">
        <v>C</v>
      </c>
      <c r="GFQ5" t="str">
        <v>C</v>
      </c>
      <c r="GFR5" t="str">
        <v>C</v>
      </c>
      <c r="GFS5" t="str">
        <v>C</v>
      </c>
      <c r="GFT5" t="str">
        <v>C</v>
      </c>
      <c r="GFU5" t="str">
        <v>C</v>
      </c>
      <c r="GFV5" t="str">
        <v>C</v>
      </c>
      <c r="GFW5" t="str">
        <v>C</v>
      </c>
      <c r="GFX5" t="str">
        <v>C</v>
      </c>
      <c r="GFY5" t="str">
        <v>C</v>
      </c>
      <c r="GFZ5" t="str">
        <v>C</v>
      </c>
      <c r="GGA5" t="str">
        <v>C</v>
      </c>
      <c r="GGB5" t="str">
        <v>C</v>
      </c>
      <c r="GGC5" t="str">
        <v>C</v>
      </c>
      <c r="GGD5" t="str">
        <v>C</v>
      </c>
      <c r="GGE5" t="str">
        <v>C</v>
      </c>
      <c r="GGF5" t="str">
        <v>C</v>
      </c>
      <c r="GGG5" t="str">
        <v>C</v>
      </c>
      <c r="GGH5" t="str">
        <v>C</v>
      </c>
      <c r="GGI5" t="str">
        <v>C</v>
      </c>
      <c r="GGJ5" t="str">
        <v>C</v>
      </c>
      <c r="GGK5" t="str">
        <v>C</v>
      </c>
      <c r="GGL5" t="str">
        <v>C</v>
      </c>
      <c r="GGM5" t="str">
        <v>C</v>
      </c>
      <c r="GGN5" t="str">
        <v>C</v>
      </c>
      <c r="GGO5" t="str">
        <v>C</v>
      </c>
      <c r="GGP5" t="str">
        <v>C</v>
      </c>
      <c r="GGQ5" t="str">
        <v>C</v>
      </c>
      <c r="GGR5" t="str">
        <v>C</v>
      </c>
      <c r="GGS5" t="str">
        <v>C</v>
      </c>
      <c r="GGT5" t="str">
        <v>C</v>
      </c>
      <c r="GGU5" t="str">
        <v>C</v>
      </c>
      <c r="GGV5" t="str">
        <v>C</v>
      </c>
      <c r="GGW5" t="str">
        <v>C</v>
      </c>
      <c r="GGX5" t="str">
        <v>C</v>
      </c>
      <c r="GGY5" t="str">
        <v>C</v>
      </c>
      <c r="GGZ5" t="str">
        <v>C</v>
      </c>
      <c r="GHA5" t="str">
        <v>C</v>
      </c>
      <c r="GHB5" t="str">
        <v>C</v>
      </c>
      <c r="GHC5" t="str">
        <v>C</v>
      </c>
      <c r="GHD5" t="str">
        <v>C</v>
      </c>
      <c r="GHE5" t="str">
        <v>C</v>
      </c>
      <c r="GHF5" t="str">
        <v>C</v>
      </c>
      <c r="GHG5" t="str">
        <v>C</v>
      </c>
      <c r="GHH5" t="str">
        <v>C</v>
      </c>
      <c r="GHI5" t="str">
        <v>C</v>
      </c>
      <c r="GHJ5" t="str">
        <v>C</v>
      </c>
      <c r="GHK5" t="str">
        <v>C</v>
      </c>
      <c r="GHL5" t="str">
        <v>C</v>
      </c>
      <c r="GHM5" t="str">
        <v>C</v>
      </c>
      <c r="GHN5" t="str">
        <v>C</v>
      </c>
      <c r="GHO5" t="str">
        <v>C</v>
      </c>
      <c r="GHP5" t="str">
        <v>C</v>
      </c>
      <c r="GHQ5" t="str">
        <v>C</v>
      </c>
      <c r="GHR5" t="str">
        <v>C</v>
      </c>
      <c r="GHS5" t="str">
        <v>C</v>
      </c>
      <c r="GHT5" t="str">
        <v>C</v>
      </c>
      <c r="GHU5" t="str">
        <v>C</v>
      </c>
      <c r="GHV5" t="str">
        <v>C</v>
      </c>
      <c r="GHW5" t="str">
        <v>C</v>
      </c>
      <c r="GHX5" t="str">
        <v>C</v>
      </c>
      <c r="GHY5" t="str">
        <v>C</v>
      </c>
      <c r="GHZ5" t="str">
        <v>C</v>
      </c>
      <c r="GIA5" t="str">
        <v>C</v>
      </c>
      <c r="GIB5" t="str">
        <v>C</v>
      </c>
      <c r="GIC5" t="str">
        <v>C</v>
      </c>
      <c r="GID5" t="str">
        <v>C</v>
      </c>
      <c r="GIE5" t="str">
        <v>C</v>
      </c>
      <c r="GIF5" t="str">
        <v>C</v>
      </c>
      <c r="GIG5" t="str">
        <v>C</v>
      </c>
      <c r="GIH5" t="str">
        <v>C</v>
      </c>
      <c r="GII5" t="str">
        <v>C</v>
      </c>
      <c r="GIJ5" t="str">
        <v>C</v>
      </c>
      <c r="GIK5" t="str">
        <v>C</v>
      </c>
      <c r="GIL5" t="str">
        <v>C</v>
      </c>
      <c r="GIM5" t="str">
        <v>C</v>
      </c>
      <c r="GIN5" t="str">
        <v>C</v>
      </c>
      <c r="GIO5" t="str">
        <v>C</v>
      </c>
      <c r="GIP5" t="str">
        <v>C</v>
      </c>
      <c r="GIQ5" t="str">
        <v>C</v>
      </c>
      <c r="GIR5" t="str">
        <v>C</v>
      </c>
      <c r="GIS5" t="str">
        <v>C</v>
      </c>
      <c r="GIT5" t="str">
        <v>C</v>
      </c>
      <c r="GIU5" t="str">
        <v>C</v>
      </c>
      <c r="GIV5" t="str">
        <v>C</v>
      </c>
      <c r="GIW5" t="str">
        <v>C</v>
      </c>
      <c r="GIX5" t="str">
        <v>C</v>
      </c>
      <c r="GIY5" t="str">
        <v>C</v>
      </c>
      <c r="GIZ5" t="str">
        <v>C</v>
      </c>
      <c r="GJA5" t="str">
        <v>C</v>
      </c>
      <c r="GJB5" t="str">
        <v>C</v>
      </c>
      <c r="GJC5" t="str">
        <v>C</v>
      </c>
      <c r="GJD5" t="str">
        <v>C</v>
      </c>
      <c r="GJE5" t="str">
        <v>C</v>
      </c>
      <c r="GJF5" t="str">
        <v>C</v>
      </c>
      <c r="GJG5" t="str">
        <v>C</v>
      </c>
      <c r="GJH5" t="str">
        <v>C</v>
      </c>
      <c r="GJI5" t="str">
        <v>C</v>
      </c>
      <c r="GJJ5" t="str">
        <v>C</v>
      </c>
      <c r="GJK5" t="str">
        <v>C</v>
      </c>
      <c r="GJL5" t="str">
        <v>C</v>
      </c>
      <c r="GJM5" t="str">
        <v>C</v>
      </c>
      <c r="GJN5" t="str">
        <v>C</v>
      </c>
      <c r="GJO5" t="str">
        <v>C</v>
      </c>
      <c r="GJP5" t="str">
        <v>C</v>
      </c>
      <c r="GJQ5" t="str">
        <v>C</v>
      </c>
      <c r="GJR5" t="str">
        <v>C</v>
      </c>
      <c r="GJS5" t="str">
        <v>C</v>
      </c>
      <c r="GJT5" t="str">
        <v>C</v>
      </c>
      <c r="GJU5" t="str">
        <v>C</v>
      </c>
      <c r="GJV5" t="str">
        <v>C</v>
      </c>
      <c r="GJW5" t="str">
        <v>C</v>
      </c>
      <c r="GJX5" t="str">
        <v>C</v>
      </c>
      <c r="GJY5" t="str">
        <v>C</v>
      </c>
      <c r="GJZ5" t="str">
        <v>C</v>
      </c>
      <c r="GKA5" t="str">
        <v>C</v>
      </c>
      <c r="GKB5" t="str">
        <v>C</v>
      </c>
      <c r="GKC5" t="str">
        <v>C</v>
      </c>
      <c r="GKD5" t="str">
        <v>C</v>
      </c>
      <c r="GKE5" t="str">
        <v>C</v>
      </c>
      <c r="GKF5" t="str">
        <v>C</v>
      </c>
      <c r="GKG5" t="str">
        <v>C</v>
      </c>
      <c r="GKH5" t="str">
        <v>C</v>
      </c>
      <c r="GKI5" t="str">
        <v>C</v>
      </c>
      <c r="GKJ5" t="str">
        <v>C</v>
      </c>
      <c r="GKK5" t="str">
        <v>C</v>
      </c>
      <c r="GKL5" t="str">
        <v>C</v>
      </c>
      <c r="GKM5" t="str">
        <v>C</v>
      </c>
      <c r="GKN5" t="str">
        <v>C</v>
      </c>
      <c r="GKO5" t="str">
        <v>C</v>
      </c>
      <c r="GKP5" t="str">
        <v>C</v>
      </c>
      <c r="GKQ5" t="str">
        <v>C</v>
      </c>
      <c r="GKR5" t="str">
        <v>C</v>
      </c>
      <c r="GKS5" t="str">
        <v>C</v>
      </c>
      <c r="GKT5" t="str">
        <v>C</v>
      </c>
      <c r="GKU5" t="str">
        <v>C</v>
      </c>
      <c r="GKV5" t="str">
        <v>C</v>
      </c>
      <c r="GKW5" t="str">
        <v>C</v>
      </c>
      <c r="GKX5" t="str">
        <v>C</v>
      </c>
      <c r="GKY5" t="str">
        <v>C</v>
      </c>
      <c r="GKZ5" t="str">
        <v>C</v>
      </c>
      <c r="GLA5" t="str">
        <v>C</v>
      </c>
      <c r="GLB5" t="str">
        <v>C</v>
      </c>
      <c r="GLC5" t="str">
        <v>C</v>
      </c>
      <c r="GLD5" t="str">
        <v>C</v>
      </c>
      <c r="GLE5" t="str">
        <v>C</v>
      </c>
      <c r="GLF5" t="str">
        <v>C</v>
      </c>
      <c r="GLG5" t="str">
        <v>C</v>
      </c>
      <c r="GLH5" t="str">
        <v>C</v>
      </c>
      <c r="GLI5" t="str">
        <v>C</v>
      </c>
      <c r="GLJ5" t="str">
        <v>C</v>
      </c>
      <c r="GLK5" t="str">
        <v>C</v>
      </c>
      <c r="GLL5" t="str">
        <v>C</v>
      </c>
      <c r="GLM5" t="str">
        <v>C</v>
      </c>
      <c r="GLN5" t="str">
        <v>C</v>
      </c>
      <c r="GLO5" t="str">
        <v>C</v>
      </c>
      <c r="GLP5" t="str">
        <v>C</v>
      </c>
      <c r="GLQ5" t="str">
        <v>C</v>
      </c>
      <c r="GLR5" t="str">
        <v>C</v>
      </c>
      <c r="GLS5" t="str">
        <v>C</v>
      </c>
      <c r="GLT5" t="str">
        <v>C</v>
      </c>
      <c r="GLU5" t="str">
        <v>C</v>
      </c>
      <c r="GLV5" t="str">
        <v>C</v>
      </c>
      <c r="GLW5" t="str">
        <v>C</v>
      </c>
      <c r="GLX5" t="str">
        <v>C</v>
      </c>
      <c r="GLY5" t="str">
        <v>C</v>
      </c>
      <c r="GLZ5" t="str">
        <v>C</v>
      </c>
      <c r="GMA5" t="str">
        <v>C</v>
      </c>
      <c r="GMB5" t="str">
        <v>C</v>
      </c>
      <c r="GMC5" t="str">
        <v>C</v>
      </c>
      <c r="GMD5" t="str">
        <v>C</v>
      </c>
      <c r="GME5" t="str">
        <v>C</v>
      </c>
      <c r="GMF5" t="str">
        <v>C</v>
      </c>
      <c r="GMG5" t="str">
        <v>C</v>
      </c>
      <c r="GMH5" t="str">
        <v>C</v>
      </c>
      <c r="GMI5" t="str">
        <v>C</v>
      </c>
      <c r="GMJ5" t="str">
        <v>C</v>
      </c>
      <c r="GMK5" t="str">
        <v>C</v>
      </c>
      <c r="GML5" t="str">
        <v>C</v>
      </c>
      <c r="GMM5" t="str">
        <v>C</v>
      </c>
      <c r="GMN5" t="str">
        <v>C</v>
      </c>
      <c r="GMO5" t="str">
        <v>C</v>
      </c>
      <c r="GMP5" t="str">
        <v>C</v>
      </c>
      <c r="GMQ5" t="str">
        <v>C</v>
      </c>
      <c r="GMR5" t="str">
        <v>C</v>
      </c>
      <c r="GMS5" t="str">
        <v>C</v>
      </c>
      <c r="GMT5" t="str">
        <v>C</v>
      </c>
      <c r="GMU5" t="str">
        <v>C</v>
      </c>
      <c r="GMV5" t="str">
        <v>C</v>
      </c>
      <c r="GMW5" t="str">
        <v>C</v>
      </c>
      <c r="GMX5" t="str">
        <v>C</v>
      </c>
      <c r="GMY5" t="str">
        <v>C</v>
      </c>
      <c r="GMZ5" t="str">
        <v>C</v>
      </c>
      <c r="GNA5" t="str">
        <v>C</v>
      </c>
      <c r="GNB5" t="str">
        <v>C</v>
      </c>
      <c r="GNC5" t="str">
        <v>C</v>
      </c>
      <c r="GND5" t="str">
        <v>C</v>
      </c>
      <c r="GNE5" t="str">
        <v>C</v>
      </c>
      <c r="GNF5" t="str">
        <v>C</v>
      </c>
      <c r="GNG5" t="str">
        <v>C</v>
      </c>
      <c r="GNH5" t="str">
        <v>C</v>
      </c>
      <c r="GNI5" t="str">
        <v>C</v>
      </c>
      <c r="GNJ5" t="str">
        <v>C</v>
      </c>
      <c r="GNK5" t="str">
        <v>C</v>
      </c>
      <c r="GNL5" t="str">
        <v>C</v>
      </c>
      <c r="GNM5" t="str">
        <v>C</v>
      </c>
      <c r="GNN5" t="str">
        <v>C</v>
      </c>
      <c r="GNO5" t="str">
        <v>C</v>
      </c>
      <c r="GNP5" t="str">
        <v>C</v>
      </c>
      <c r="GNQ5" t="str">
        <v>C</v>
      </c>
      <c r="GNR5" t="str">
        <v>C</v>
      </c>
      <c r="GNS5" t="str">
        <v>C</v>
      </c>
      <c r="GNT5" t="str">
        <v>C</v>
      </c>
      <c r="GNU5" t="str">
        <v>C</v>
      </c>
      <c r="GNV5" t="str">
        <v>C</v>
      </c>
      <c r="GNW5" t="str">
        <v>C</v>
      </c>
      <c r="GNX5" t="str">
        <v>C</v>
      </c>
      <c r="GNY5" t="str">
        <v>C</v>
      </c>
      <c r="GNZ5" t="str">
        <v>C</v>
      </c>
      <c r="GOA5" t="str">
        <v>C</v>
      </c>
      <c r="GOB5" t="str">
        <v>C</v>
      </c>
      <c r="GOC5" t="str">
        <v>C</v>
      </c>
      <c r="GOD5" t="str">
        <v>C</v>
      </c>
      <c r="GOE5" t="str">
        <v>C</v>
      </c>
      <c r="GOF5" t="str">
        <v>C</v>
      </c>
      <c r="GOG5" t="str">
        <v>C</v>
      </c>
      <c r="GOH5" t="str">
        <v>C</v>
      </c>
      <c r="GOI5" t="str">
        <v>C</v>
      </c>
      <c r="GOJ5" t="str">
        <v>C</v>
      </c>
      <c r="GOK5" t="str">
        <v>C</v>
      </c>
      <c r="GOL5" t="str">
        <v>C</v>
      </c>
      <c r="GOM5" t="str">
        <v>C</v>
      </c>
      <c r="GON5" t="str">
        <v>C</v>
      </c>
      <c r="GOO5" t="str">
        <v>C</v>
      </c>
      <c r="GOP5" t="str">
        <v>C</v>
      </c>
      <c r="GOQ5" t="str">
        <v>C</v>
      </c>
      <c r="GOR5" t="str">
        <v>C</v>
      </c>
      <c r="GOS5" t="str">
        <v>C</v>
      </c>
      <c r="GOT5" t="str">
        <v>C</v>
      </c>
      <c r="GOU5" t="str">
        <v>C</v>
      </c>
      <c r="GOV5" t="str">
        <v>C</v>
      </c>
      <c r="GOW5" t="str">
        <v>C</v>
      </c>
      <c r="GOX5" t="str">
        <v>C</v>
      </c>
      <c r="GOY5" t="str">
        <v>C</v>
      </c>
      <c r="GOZ5" t="str">
        <v>C</v>
      </c>
      <c r="GPA5" t="str">
        <v>C</v>
      </c>
      <c r="GPB5" t="str">
        <v>C</v>
      </c>
      <c r="GPC5" t="str">
        <v>C</v>
      </c>
      <c r="GPD5" t="str">
        <v>C</v>
      </c>
      <c r="GPE5" t="str">
        <v>C</v>
      </c>
      <c r="GPF5" t="str">
        <v>C</v>
      </c>
      <c r="GPG5" t="str">
        <v>C</v>
      </c>
      <c r="GPH5" t="str">
        <v>C</v>
      </c>
      <c r="GPI5" t="str">
        <v>C</v>
      </c>
      <c r="GPJ5" t="str">
        <v>C</v>
      </c>
      <c r="GPK5" t="str">
        <v>C</v>
      </c>
      <c r="GPL5" t="str">
        <v>C</v>
      </c>
      <c r="GPM5" t="str">
        <v>C</v>
      </c>
      <c r="GPN5" t="str">
        <v>C</v>
      </c>
      <c r="GPO5" t="str">
        <v>C</v>
      </c>
      <c r="GPP5" t="str">
        <v>C</v>
      </c>
      <c r="GPQ5" t="str">
        <v>C</v>
      </c>
      <c r="GPR5" t="str">
        <v>C</v>
      </c>
      <c r="GPS5" t="str">
        <v>C</v>
      </c>
      <c r="GPT5" t="str">
        <v>C</v>
      </c>
      <c r="GPU5" t="str">
        <v>C</v>
      </c>
      <c r="GPV5" t="str">
        <v>C</v>
      </c>
      <c r="GPW5" t="str">
        <v>C</v>
      </c>
      <c r="GPX5" t="str">
        <v>C</v>
      </c>
      <c r="GPY5" t="str">
        <v>C</v>
      </c>
      <c r="GPZ5" t="str">
        <v>C</v>
      </c>
      <c r="GQA5" t="str">
        <v>C</v>
      </c>
      <c r="GQB5" t="str">
        <v>C</v>
      </c>
      <c r="GQC5" t="str">
        <v>C</v>
      </c>
      <c r="GQD5" t="str">
        <v>C</v>
      </c>
      <c r="GQE5" t="str">
        <v>C</v>
      </c>
      <c r="GQF5" t="str">
        <v>C</v>
      </c>
      <c r="GQG5" t="str">
        <v>C</v>
      </c>
      <c r="GQH5" t="str">
        <v>C</v>
      </c>
      <c r="GQI5" t="str">
        <v>C</v>
      </c>
      <c r="GQJ5" t="str">
        <v>C</v>
      </c>
      <c r="GQK5" t="str">
        <v>C</v>
      </c>
      <c r="GQL5" t="str">
        <v>C</v>
      </c>
      <c r="GQM5" t="str">
        <v>C</v>
      </c>
      <c r="GQN5" t="str">
        <v>C</v>
      </c>
      <c r="GQO5" t="str">
        <v>C</v>
      </c>
      <c r="GQP5" t="str">
        <v>C</v>
      </c>
      <c r="GQQ5" t="str">
        <v>C</v>
      </c>
      <c r="GQR5" t="str">
        <v>C</v>
      </c>
      <c r="GQS5" t="str">
        <v>C</v>
      </c>
      <c r="GQT5" t="str">
        <v>C</v>
      </c>
      <c r="GQU5" t="str">
        <v>C</v>
      </c>
      <c r="GQV5" t="str">
        <v>C</v>
      </c>
      <c r="GQW5" t="str">
        <v>C</v>
      </c>
      <c r="GQX5" t="str">
        <v>C</v>
      </c>
      <c r="GQY5" t="str">
        <v>C</v>
      </c>
      <c r="GQZ5" t="str">
        <v>C</v>
      </c>
      <c r="GRA5" t="str">
        <v>C</v>
      </c>
      <c r="GRB5" t="str">
        <v>C</v>
      </c>
      <c r="GRC5" t="str">
        <v>C</v>
      </c>
      <c r="GRD5" t="str">
        <v>C</v>
      </c>
      <c r="GRE5" t="str">
        <v>C</v>
      </c>
      <c r="GRF5" t="str">
        <v>C</v>
      </c>
      <c r="GRG5" t="str">
        <v>C</v>
      </c>
      <c r="GRH5" t="str">
        <v>C</v>
      </c>
      <c r="GRI5" t="str">
        <v>C</v>
      </c>
      <c r="GRJ5" t="str">
        <v>C</v>
      </c>
      <c r="GRK5" t="str">
        <v>C</v>
      </c>
      <c r="GRL5" t="str">
        <v>C</v>
      </c>
      <c r="GRM5" t="str">
        <v>C</v>
      </c>
      <c r="GRN5" t="str">
        <v>C</v>
      </c>
      <c r="GRO5" t="str">
        <v>C</v>
      </c>
      <c r="GRP5" t="str">
        <v>C</v>
      </c>
      <c r="GRQ5" t="str">
        <v>C</v>
      </c>
      <c r="GRR5" t="str">
        <v>C</v>
      </c>
      <c r="GRS5" t="str">
        <v>C</v>
      </c>
      <c r="GRT5" t="str">
        <v>C</v>
      </c>
      <c r="GRU5" t="str">
        <v>C</v>
      </c>
      <c r="GRV5" t="str">
        <v>C</v>
      </c>
      <c r="GRW5" t="str">
        <v>C</v>
      </c>
      <c r="GRX5" t="str">
        <v>C</v>
      </c>
      <c r="GRY5" t="str">
        <v>C</v>
      </c>
      <c r="GRZ5" t="str">
        <v>C</v>
      </c>
      <c r="GSA5" t="str">
        <v>C</v>
      </c>
      <c r="GSB5" t="str">
        <v>C</v>
      </c>
      <c r="GSC5" t="str">
        <v>C</v>
      </c>
      <c r="GSD5" t="str">
        <v>C</v>
      </c>
      <c r="GSE5" t="str">
        <v>C</v>
      </c>
      <c r="GSF5" t="str">
        <v>C</v>
      </c>
      <c r="GSG5" t="str">
        <v>C</v>
      </c>
      <c r="GSH5" t="str">
        <v>C</v>
      </c>
      <c r="GSI5" t="str">
        <v>C</v>
      </c>
      <c r="GSJ5" t="str">
        <v>C</v>
      </c>
      <c r="GSK5" t="str">
        <v>C</v>
      </c>
      <c r="GSL5" t="str">
        <v>C</v>
      </c>
      <c r="GSM5" t="str">
        <v>C</v>
      </c>
      <c r="GSN5" t="str">
        <v>C</v>
      </c>
      <c r="GSO5" t="str">
        <v>C</v>
      </c>
      <c r="GSP5" t="str">
        <v>C</v>
      </c>
      <c r="GSQ5" t="str">
        <v>C</v>
      </c>
      <c r="GSR5" t="str">
        <v>C</v>
      </c>
      <c r="GSS5" t="str">
        <v>C</v>
      </c>
      <c r="GST5" t="str">
        <v>C</v>
      </c>
      <c r="GSU5" t="str">
        <v>C</v>
      </c>
      <c r="GSV5" t="str">
        <v>C</v>
      </c>
      <c r="GSW5" t="str">
        <v>C</v>
      </c>
      <c r="GSX5" t="str">
        <v>C</v>
      </c>
      <c r="GSY5" t="str">
        <v>C</v>
      </c>
      <c r="GSZ5" t="str">
        <v>C</v>
      </c>
      <c r="GTA5" t="str">
        <v>C</v>
      </c>
      <c r="GTB5" t="str">
        <v>C</v>
      </c>
      <c r="GTC5" t="str">
        <v>C</v>
      </c>
      <c r="GTD5" t="str">
        <v>C</v>
      </c>
      <c r="GTE5" t="str">
        <v>C</v>
      </c>
      <c r="GTF5" t="str">
        <v>C</v>
      </c>
      <c r="GTG5" t="str">
        <v>C</v>
      </c>
      <c r="GTH5" t="str">
        <v>C</v>
      </c>
      <c r="GTI5" t="str">
        <v>C</v>
      </c>
      <c r="GTJ5" t="str">
        <v>C</v>
      </c>
      <c r="GTK5" t="str">
        <v>C</v>
      </c>
      <c r="GTL5" t="str">
        <v>C</v>
      </c>
      <c r="GTM5" t="str">
        <v>C</v>
      </c>
      <c r="GTN5" t="str">
        <v>C</v>
      </c>
      <c r="GTO5" t="str">
        <v>C</v>
      </c>
      <c r="GTP5" t="str">
        <v>C</v>
      </c>
      <c r="GTQ5" t="str">
        <v>C</v>
      </c>
      <c r="GTR5" t="str">
        <v>C</v>
      </c>
      <c r="GTS5" t="str">
        <v>C</v>
      </c>
      <c r="GTT5" t="str">
        <v>C</v>
      </c>
      <c r="GTU5" t="str">
        <v>C</v>
      </c>
      <c r="GTV5" t="str">
        <v>C</v>
      </c>
      <c r="GTW5" t="str">
        <v>C</v>
      </c>
      <c r="GTX5" t="str">
        <v>C</v>
      </c>
      <c r="GTY5" t="str">
        <v>C</v>
      </c>
      <c r="GTZ5" t="str">
        <v>C</v>
      </c>
      <c r="GUA5" t="str">
        <v>C</v>
      </c>
      <c r="GUB5" t="str">
        <v>C</v>
      </c>
      <c r="GUC5" t="str">
        <v>C</v>
      </c>
      <c r="GUD5" t="str">
        <v>C</v>
      </c>
      <c r="GUE5" t="str">
        <v>C</v>
      </c>
      <c r="GUF5" t="str">
        <v>C</v>
      </c>
      <c r="GUG5" t="str">
        <v>C</v>
      </c>
      <c r="GUH5" t="str">
        <v>C</v>
      </c>
      <c r="GUI5" t="str">
        <v>C</v>
      </c>
      <c r="GUJ5" t="str">
        <v>C</v>
      </c>
      <c r="GUK5" t="str">
        <v>C</v>
      </c>
      <c r="GUL5" t="str">
        <v>C</v>
      </c>
      <c r="GUM5" t="str">
        <v>C</v>
      </c>
      <c r="GUN5" t="str">
        <v>C</v>
      </c>
      <c r="GUO5" t="str">
        <v>C</v>
      </c>
      <c r="GUP5" t="str">
        <v>C</v>
      </c>
      <c r="GUQ5" t="str">
        <v>C</v>
      </c>
      <c r="GUR5" t="str">
        <v>C</v>
      </c>
      <c r="GUS5" t="str">
        <v>C</v>
      </c>
      <c r="GUT5" t="str">
        <v>C</v>
      </c>
      <c r="GUU5" t="str">
        <v>C</v>
      </c>
      <c r="GUV5" t="str">
        <v>C</v>
      </c>
      <c r="GUW5" t="str">
        <v>C</v>
      </c>
      <c r="GUX5" t="str">
        <v>C</v>
      </c>
      <c r="GUY5" t="str">
        <v>C</v>
      </c>
      <c r="GUZ5" t="str">
        <v>C</v>
      </c>
      <c r="GVA5" t="str">
        <v>C</v>
      </c>
      <c r="GVB5" t="str">
        <v>C</v>
      </c>
      <c r="GVC5" t="str">
        <v>C</v>
      </c>
      <c r="GVD5" t="str">
        <v>C</v>
      </c>
      <c r="GVE5" t="str">
        <v>C</v>
      </c>
      <c r="GVF5" t="str">
        <v>C</v>
      </c>
      <c r="GVG5" t="str">
        <v>C</v>
      </c>
      <c r="GVH5" t="str">
        <v>C</v>
      </c>
      <c r="GVI5" t="str">
        <v>C</v>
      </c>
      <c r="GVJ5" t="str">
        <v>C</v>
      </c>
      <c r="GVK5" t="str">
        <v>C</v>
      </c>
      <c r="GVL5" t="str">
        <v>C</v>
      </c>
      <c r="GVM5" t="str">
        <v>C</v>
      </c>
      <c r="GVN5" t="str">
        <v>C</v>
      </c>
      <c r="GVO5" t="str">
        <v>C</v>
      </c>
      <c r="GVP5" t="str">
        <v>C</v>
      </c>
      <c r="GVQ5" t="str">
        <v>C</v>
      </c>
      <c r="GVR5" t="str">
        <v>C</v>
      </c>
      <c r="GVS5" t="str">
        <v>C</v>
      </c>
      <c r="GVT5" t="str">
        <v>C</v>
      </c>
      <c r="GVU5" t="str">
        <v>C</v>
      </c>
      <c r="GVV5" t="str">
        <v>C</v>
      </c>
      <c r="GVW5" t="str">
        <v>C</v>
      </c>
      <c r="GVX5" t="str">
        <v>C</v>
      </c>
      <c r="GVY5" t="str">
        <v>C</v>
      </c>
      <c r="GVZ5" t="str">
        <v>C</v>
      </c>
      <c r="GWA5" t="str">
        <v>C</v>
      </c>
      <c r="GWB5" t="str">
        <v>C</v>
      </c>
      <c r="GWC5" t="str">
        <v>C</v>
      </c>
      <c r="GWD5" t="str">
        <v>C</v>
      </c>
      <c r="GWE5" t="str">
        <v>C</v>
      </c>
      <c r="GWF5" t="str">
        <v>C</v>
      </c>
      <c r="GWG5" t="str">
        <v>C</v>
      </c>
      <c r="GWH5" t="str">
        <v>C</v>
      </c>
      <c r="GWI5" t="str">
        <v>C</v>
      </c>
      <c r="GWJ5" t="str">
        <v>C</v>
      </c>
      <c r="GWK5" t="str">
        <v>C</v>
      </c>
      <c r="GWL5" t="str">
        <v>C</v>
      </c>
      <c r="GWM5" t="str">
        <v>C</v>
      </c>
      <c r="GWN5" t="str">
        <v>C</v>
      </c>
      <c r="GWO5" t="str">
        <v>C</v>
      </c>
      <c r="GWP5" t="str">
        <v>C</v>
      </c>
      <c r="GWQ5" t="str">
        <v>C</v>
      </c>
      <c r="GWR5" t="str">
        <v>C</v>
      </c>
      <c r="GWS5" t="str">
        <v>C</v>
      </c>
      <c r="GWT5" t="str">
        <v>C</v>
      </c>
      <c r="GWU5" t="str">
        <v>C</v>
      </c>
      <c r="GWV5" t="str">
        <v>C</v>
      </c>
      <c r="GWW5" t="str">
        <v>C</v>
      </c>
      <c r="GWX5" t="str">
        <v>C</v>
      </c>
      <c r="GWY5" t="str">
        <v>C</v>
      </c>
      <c r="GWZ5" t="str">
        <v>C</v>
      </c>
      <c r="GXA5" t="str">
        <v>C</v>
      </c>
      <c r="GXB5" t="str">
        <v>C</v>
      </c>
      <c r="GXC5" t="str">
        <v>C</v>
      </c>
      <c r="GXD5" t="str">
        <v>C</v>
      </c>
      <c r="GXE5" t="str">
        <v>C</v>
      </c>
      <c r="GXF5" t="str">
        <v>C</v>
      </c>
      <c r="GXG5" t="str">
        <v>C</v>
      </c>
      <c r="GXH5" t="str">
        <v>C</v>
      </c>
      <c r="GXI5" t="str">
        <v>C</v>
      </c>
      <c r="GXJ5" t="str">
        <v>C</v>
      </c>
      <c r="GXK5" t="str">
        <v>C</v>
      </c>
      <c r="GXL5" t="str">
        <v>C</v>
      </c>
      <c r="GXM5" t="str">
        <v>C</v>
      </c>
      <c r="GXN5" t="str">
        <v>C</v>
      </c>
      <c r="GXO5" t="str">
        <v>C</v>
      </c>
      <c r="GXP5" t="str">
        <v>C</v>
      </c>
      <c r="GXQ5" t="str">
        <v>C</v>
      </c>
      <c r="GXR5" t="str">
        <v>C</v>
      </c>
      <c r="GXS5" t="str">
        <v>C</v>
      </c>
      <c r="GXT5" t="str">
        <v>C</v>
      </c>
      <c r="GXU5" t="str">
        <v>C</v>
      </c>
      <c r="GXV5" t="str">
        <v>C</v>
      </c>
      <c r="GXW5" t="str">
        <v>C</v>
      </c>
      <c r="GXX5" t="str">
        <v>C</v>
      </c>
      <c r="GXY5" t="str">
        <v>C</v>
      </c>
      <c r="GXZ5" t="str">
        <v>C</v>
      </c>
      <c r="GYA5" t="str">
        <v>C</v>
      </c>
      <c r="GYB5" t="str">
        <v>C</v>
      </c>
      <c r="GYC5" t="str">
        <v>C</v>
      </c>
      <c r="GYD5" t="str">
        <v>C</v>
      </c>
      <c r="GYE5" t="str">
        <v>C</v>
      </c>
      <c r="GYF5" t="str">
        <v>C</v>
      </c>
      <c r="GYG5" t="str">
        <v>C</v>
      </c>
      <c r="GYH5" t="str">
        <v>C</v>
      </c>
      <c r="GYI5" t="str">
        <v>C</v>
      </c>
      <c r="GYJ5" t="str">
        <v>C</v>
      </c>
      <c r="GYK5" t="str">
        <v>C</v>
      </c>
      <c r="GYL5" t="str">
        <v>C</v>
      </c>
      <c r="GYM5" t="str">
        <v>C</v>
      </c>
      <c r="GYN5" t="str">
        <v>C</v>
      </c>
      <c r="GYO5" t="str">
        <v>C</v>
      </c>
      <c r="GYP5" t="str">
        <v>C</v>
      </c>
      <c r="GYQ5" t="str">
        <v>C</v>
      </c>
      <c r="GYR5" t="str">
        <v>C</v>
      </c>
      <c r="GYS5" t="str">
        <v>C</v>
      </c>
      <c r="GYT5" t="str">
        <v>C</v>
      </c>
      <c r="GYU5" t="str">
        <v>C</v>
      </c>
      <c r="GYV5" t="str">
        <v>C</v>
      </c>
      <c r="GYW5" t="str">
        <v>C</v>
      </c>
      <c r="GYX5" t="str">
        <v>C</v>
      </c>
      <c r="GYY5" t="str">
        <v>C</v>
      </c>
      <c r="GYZ5" t="str">
        <v>C</v>
      </c>
      <c r="GZA5" t="str">
        <v>C</v>
      </c>
      <c r="GZB5" t="str">
        <v>C</v>
      </c>
      <c r="GZC5" t="str">
        <v>C</v>
      </c>
      <c r="GZD5" t="str">
        <v>C</v>
      </c>
      <c r="GZE5" t="str">
        <v>C</v>
      </c>
      <c r="GZF5" t="str">
        <v>C</v>
      </c>
      <c r="GZG5" t="str">
        <v>C</v>
      </c>
      <c r="GZH5" t="str">
        <v>C</v>
      </c>
      <c r="GZI5" t="str">
        <v>C</v>
      </c>
      <c r="GZJ5" t="str">
        <v>C</v>
      </c>
      <c r="GZK5" t="str">
        <v>C</v>
      </c>
      <c r="GZL5" t="str">
        <v>C</v>
      </c>
      <c r="GZM5" t="str">
        <v>C</v>
      </c>
      <c r="GZN5" t="str">
        <v>C</v>
      </c>
      <c r="GZO5" t="str">
        <v>C</v>
      </c>
      <c r="GZP5" t="str">
        <v>C</v>
      </c>
      <c r="GZQ5" t="str">
        <v>C</v>
      </c>
      <c r="GZR5" t="str">
        <v>C</v>
      </c>
      <c r="GZS5" t="str">
        <v>C</v>
      </c>
      <c r="GZT5" t="str">
        <v>C</v>
      </c>
      <c r="GZU5" t="str">
        <v>C</v>
      </c>
      <c r="GZV5" t="str">
        <v>C</v>
      </c>
      <c r="GZW5" t="str">
        <v>C</v>
      </c>
      <c r="GZX5" t="str">
        <v>C</v>
      </c>
      <c r="GZY5" t="str">
        <v>C</v>
      </c>
      <c r="GZZ5" t="str">
        <v>C</v>
      </c>
      <c r="HAA5" t="str">
        <v>C</v>
      </c>
      <c r="HAB5" t="str">
        <v>C</v>
      </c>
      <c r="HAC5" t="str">
        <v>C</v>
      </c>
      <c r="HAD5" t="str">
        <v>C</v>
      </c>
      <c r="HAE5" t="str">
        <v>C</v>
      </c>
      <c r="HAF5" t="str">
        <v>C</v>
      </c>
      <c r="HAG5" t="str">
        <v>C</v>
      </c>
      <c r="HAH5" t="str">
        <v>C</v>
      </c>
      <c r="HAI5" t="str">
        <v>C</v>
      </c>
      <c r="HAJ5" t="str">
        <v>C</v>
      </c>
      <c r="HAK5" t="str">
        <v>C</v>
      </c>
      <c r="HAL5" t="str">
        <v>C</v>
      </c>
      <c r="HAM5" t="str">
        <v>C</v>
      </c>
      <c r="HAN5" t="str">
        <v>C</v>
      </c>
      <c r="HAO5" t="str">
        <v>C</v>
      </c>
      <c r="HAP5" t="str">
        <v>C</v>
      </c>
      <c r="HAQ5" t="str">
        <v>C</v>
      </c>
      <c r="HAR5" t="str">
        <v>C</v>
      </c>
      <c r="HAS5" t="str">
        <v>C</v>
      </c>
      <c r="HAT5" t="str">
        <v>C</v>
      </c>
      <c r="HAU5" t="str">
        <v>C</v>
      </c>
      <c r="HAV5" t="str">
        <v>C</v>
      </c>
      <c r="HAW5" t="str">
        <v>C</v>
      </c>
      <c r="HAX5" t="str">
        <v>C</v>
      </c>
      <c r="HAY5" t="str">
        <v>C</v>
      </c>
      <c r="HAZ5" t="str">
        <v>C</v>
      </c>
      <c r="HBA5" t="str">
        <v>C</v>
      </c>
      <c r="HBB5" t="str">
        <v>C</v>
      </c>
      <c r="HBC5" t="str">
        <v>C</v>
      </c>
      <c r="HBD5" t="str">
        <v>C</v>
      </c>
      <c r="HBE5" t="str">
        <v>C</v>
      </c>
      <c r="HBF5" t="str">
        <v>C</v>
      </c>
      <c r="HBG5" t="str">
        <v>C</v>
      </c>
      <c r="HBH5" t="str">
        <v>C</v>
      </c>
      <c r="HBI5" t="str">
        <v>C</v>
      </c>
      <c r="HBJ5" t="str">
        <v>C</v>
      </c>
      <c r="HBK5" t="str">
        <v>C</v>
      </c>
      <c r="HBL5" t="str">
        <v>C</v>
      </c>
      <c r="HBM5" t="str">
        <v>C</v>
      </c>
      <c r="HBN5" t="str">
        <v>C</v>
      </c>
      <c r="HBO5" t="str">
        <v>C</v>
      </c>
      <c r="HBP5" t="str">
        <v>C</v>
      </c>
      <c r="HBQ5" t="str">
        <v>C</v>
      </c>
      <c r="HBR5" t="str">
        <v>C</v>
      </c>
      <c r="HBS5" t="str">
        <v>C</v>
      </c>
      <c r="HBT5" t="str">
        <v>C</v>
      </c>
      <c r="HBU5" t="str">
        <v>C</v>
      </c>
      <c r="HBV5" t="str">
        <v>C</v>
      </c>
      <c r="HBW5" t="str">
        <v>C</v>
      </c>
      <c r="HBX5" t="str">
        <v>C</v>
      </c>
      <c r="HBY5" t="str">
        <v>C</v>
      </c>
      <c r="HBZ5" t="str">
        <v>C</v>
      </c>
      <c r="HCA5" t="str">
        <v>C</v>
      </c>
      <c r="HCB5" t="str">
        <v>C</v>
      </c>
      <c r="HCC5" t="str">
        <v>C</v>
      </c>
      <c r="HCD5" t="str">
        <v>C</v>
      </c>
      <c r="HCE5" t="str">
        <v>C</v>
      </c>
      <c r="HCF5" t="str">
        <v>C</v>
      </c>
      <c r="HCG5" t="str">
        <v>C</v>
      </c>
      <c r="HCH5" t="str">
        <v>C</v>
      </c>
      <c r="HCI5" t="str">
        <v>C</v>
      </c>
      <c r="HCJ5" t="str">
        <v>C</v>
      </c>
      <c r="HCK5" t="str">
        <v>C</v>
      </c>
      <c r="HCL5" t="str">
        <v>C</v>
      </c>
      <c r="HCM5" t="str">
        <v>C</v>
      </c>
      <c r="HCN5" t="str">
        <v>C</v>
      </c>
      <c r="HCO5" t="str">
        <v>C</v>
      </c>
      <c r="HCP5" t="str">
        <v>C</v>
      </c>
      <c r="HCQ5" t="str">
        <v>C</v>
      </c>
      <c r="HCR5" t="str">
        <v>C</v>
      </c>
      <c r="HCS5" t="str">
        <v/>
      </c>
    </row>
    <row r="6" spans="2:5505" x14ac:dyDescent="0.25">
      <c r="E6" s="1"/>
    </row>
    <row r="7" spans="2:5505" x14ac:dyDescent="0.25">
      <c r="E7" s="1"/>
    </row>
    <row r="8" spans="2:5505" x14ac:dyDescent="0.25">
      <c r="E8" s="1"/>
    </row>
    <row r="9" spans="2:5505" x14ac:dyDescent="0.25">
      <c r="E9" s="1"/>
    </row>
    <row r="10" spans="2:5505" x14ac:dyDescent="0.25">
      <c r="E10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177EE-2F11-46AF-9226-3E8FC8B0528E}">
  <dimension ref="B2:HCS10"/>
  <sheetViews>
    <sheetView workbookViewId="0">
      <selection activeCell="E3" sqref="E3"/>
    </sheetView>
  </sheetViews>
  <sheetFormatPr defaultRowHeight="15" x14ac:dyDescent="0.25"/>
  <cols>
    <col min="2" max="3" width="16.5703125" customWidth="1"/>
    <col min="5" max="5" width="18.140625" bestFit="1" customWidth="1"/>
  </cols>
  <sheetData>
    <row r="2" spans="2:5505" x14ac:dyDescent="0.25">
      <c r="B2" s="2" t="s">
        <v>3</v>
      </c>
      <c r="C2" s="2" t="s">
        <v>5</v>
      </c>
      <c r="E2" s="3" t="s">
        <v>4</v>
      </c>
    </row>
    <row r="3" spans="2:5505" x14ac:dyDescent="0.25">
      <c r="B3" s="1" t="str">
        <f>REPT("A ",5500)</f>
        <v xml:space="preserve">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</v>
      </c>
      <c r="C3" s="1">
        <f>LEN(B3)</f>
        <v>11000</v>
      </c>
      <c r="E3" s="1" t="str" cm="1">
        <f t="array" ref="E3:HCS5">_xlfn.REDUCE(,B3:B5,_xlfn.LAMBDA(_xlpm.x,_xlpm.y,_xlfn.VSTACK(_xlpm.x,_xlfn.TEXTSPLIT(_xlpm.y, " "))))</f>
        <v xml:space="preserve">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A </v>
      </c>
      <c r="F3" t="e">
        <v>#N/A</v>
      </c>
      <c r="G3" t="e">
        <v>#N/A</v>
      </c>
      <c r="H3" t="e">
        <v>#N/A</v>
      </c>
      <c r="I3" t="e">
        <v>#N/A</v>
      </c>
      <c r="J3" t="e">
        <v>#N/A</v>
      </c>
      <c r="K3" t="e">
        <v>#N/A</v>
      </c>
      <c r="L3" t="e">
        <v>#N/A</v>
      </c>
      <c r="M3" t="e">
        <v>#N/A</v>
      </c>
      <c r="N3" t="e">
        <v>#N/A</v>
      </c>
      <c r="O3" t="e">
        <v>#N/A</v>
      </c>
      <c r="P3" t="e">
        <v>#N/A</v>
      </c>
      <c r="Q3" t="e">
        <v>#N/A</v>
      </c>
      <c r="R3" t="e">
        <v>#N/A</v>
      </c>
      <c r="S3" t="e">
        <v>#N/A</v>
      </c>
      <c r="T3" t="e">
        <v>#N/A</v>
      </c>
      <c r="U3" t="e">
        <v>#N/A</v>
      </c>
      <c r="V3" t="e">
        <v>#N/A</v>
      </c>
      <c r="W3" t="e">
        <v>#N/A</v>
      </c>
      <c r="X3" t="e">
        <v>#N/A</v>
      </c>
      <c r="Y3" t="e">
        <v>#N/A</v>
      </c>
      <c r="Z3" t="e">
        <v>#N/A</v>
      </c>
      <c r="AA3" t="e">
        <v>#N/A</v>
      </c>
      <c r="AB3" t="e">
        <v>#N/A</v>
      </c>
      <c r="AC3" t="e">
        <v>#N/A</v>
      </c>
      <c r="AD3" t="e">
        <v>#N/A</v>
      </c>
      <c r="AE3" t="e">
        <v>#N/A</v>
      </c>
      <c r="AF3" t="e">
        <v>#N/A</v>
      </c>
      <c r="AG3" t="e">
        <v>#N/A</v>
      </c>
      <c r="AH3" t="e">
        <v>#N/A</v>
      </c>
      <c r="AI3" t="e">
        <v>#N/A</v>
      </c>
      <c r="AJ3" t="e">
        <v>#N/A</v>
      </c>
      <c r="AK3" t="e">
        <v>#N/A</v>
      </c>
      <c r="AL3" t="e">
        <v>#N/A</v>
      </c>
      <c r="AM3" t="e">
        <v>#N/A</v>
      </c>
      <c r="AN3" t="e">
        <v>#N/A</v>
      </c>
      <c r="AO3" t="e">
        <v>#N/A</v>
      </c>
      <c r="AP3" t="e">
        <v>#N/A</v>
      </c>
      <c r="AQ3" t="e">
        <v>#N/A</v>
      </c>
      <c r="AR3" t="e">
        <v>#N/A</v>
      </c>
      <c r="AS3" t="e">
        <v>#N/A</v>
      </c>
      <c r="AT3" t="e">
        <v>#N/A</v>
      </c>
      <c r="AU3" t="e">
        <v>#N/A</v>
      </c>
      <c r="AV3" t="e">
        <v>#N/A</v>
      </c>
      <c r="AW3" t="e">
        <v>#N/A</v>
      </c>
      <c r="AX3" t="e">
        <v>#N/A</v>
      </c>
      <c r="AY3" t="e">
        <v>#N/A</v>
      </c>
      <c r="AZ3" t="e">
        <v>#N/A</v>
      </c>
      <c r="BA3" t="e">
        <v>#N/A</v>
      </c>
      <c r="BB3" t="e">
        <v>#N/A</v>
      </c>
      <c r="BC3" t="e">
        <v>#N/A</v>
      </c>
      <c r="BD3" t="e">
        <v>#N/A</v>
      </c>
      <c r="BE3" t="e">
        <v>#N/A</v>
      </c>
      <c r="BF3" t="e">
        <v>#N/A</v>
      </c>
      <c r="BG3" t="e">
        <v>#N/A</v>
      </c>
      <c r="BH3" t="e">
        <v>#N/A</v>
      </c>
      <c r="BI3" t="e">
        <v>#N/A</v>
      </c>
      <c r="BJ3" t="e">
        <v>#N/A</v>
      </c>
      <c r="BK3" t="e">
        <v>#N/A</v>
      </c>
      <c r="BL3" t="e">
        <v>#N/A</v>
      </c>
      <c r="BM3" t="e">
        <v>#N/A</v>
      </c>
      <c r="BN3" t="e">
        <v>#N/A</v>
      </c>
      <c r="BO3" t="e">
        <v>#N/A</v>
      </c>
      <c r="BP3" t="e">
        <v>#N/A</v>
      </c>
      <c r="BQ3" t="e">
        <v>#N/A</v>
      </c>
      <c r="BR3" t="e">
        <v>#N/A</v>
      </c>
      <c r="BS3" t="e">
        <v>#N/A</v>
      </c>
      <c r="BT3" t="e">
        <v>#N/A</v>
      </c>
      <c r="BU3" t="e">
        <v>#N/A</v>
      </c>
      <c r="BV3" t="e">
        <v>#N/A</v>
      </c>
      <c r="BW3" t="e">
        <v>#N/A</v>
      </c>
      <c r="BX3" t="e">
        <v>#N/A</v>
      </c>
      <c r="BY3" t="e">
        <v>#N/A</v>
      </c>
      <c r="BZ3" t="e">
        <v>#N/A</v>
      </c>
      <c r="CA3" t="e">
        <v>#N/A</v>
      </c>
      <c r="CB3" t="e">
        <v>#N/A</v>
      </c>
      <c r="CC3" t="e">
        <v>#N/A</v>
      </c>
      <c r="CD3" t="e">
        <v>#N/A</v>
      </c>
      <c r="CE3" t="e">
        <v>#N/A</v>
      </c>
      <c r="CF3" t="e">
        <v>#N/A</v>
      </c>
      <c r="CG3" t="e">
        <v>#N/A</v>
      </c>
      <c r="CH3" t="e">
        <v>#N/A</v>
      </c>
      <c r="CI3" t="e">
        <v>#N/A</v>
      </c>
      <c r="CJ3" t="e">
        <v>#N/A</v>
      </c>
      <c r="CK3" t="e">
        <v>#N/A</v>
      </c>
      <c r="CL3" t="e">
        <v>#N/A</v>
      </c>
      <c r="CM3" t="e">
        <v>#N/A</v>
      </c>
      <c r="CN3" t="e">
        <v>#N/A</v>
      </c>
      <c r="CO3" t="e">
        <v>#N/A</v>
      </c>
      <c r="CP3" t="e">
        <v>#N/A</v>
      </c>
      <c r="CQ3" t="e">
        <v>#N/A</v>
      </c>
      <c r="CR3" t="e">
        <v>#N/A</v>
      </c>
      <c r="CS3" t="e">
        <v>#N/A</v>
      </c>
      <c r="CT3" t="e">
        <v>#N/A</v>
      </c>
      <c r="CU3" t="e">
        <v>#N/A</v>
      </c>
      <c r="CV3" t="e">
        <v>#N/A</v>
      </c>
      <c r="CW3" t="e">
        <v>#N/A</v>
      </c>
      <c r="CX3" t="e">
        <v>#N/A</v>
      </c>
      <c r="CY3" t="e">
        <v>#N/A</v>
      </c>
      <c r="CZ3" t="e">
        <v>#N/A</v>
      </c>
      <c r="DA3" t="e">
        <v>#N/A</v>
      </c>
      <c r="DB3" t="e">
        <v>#N/A</v>
      </c>
      <c r="DC3" t="e">
        <v>#N/A</v>
      </c>
      <c r="DD3" t="e">
        <v>#N/A</v>
      </c>
      <c r="DE3" t="e">
        <v>#N/A</v>
      </c>
      <c r="DF3" t="e">
        <v>#N/A</v>
      </c>
      <c r="DG3" t="e">
        <v>#N/A</v>
      </c>
      <c r="DH3" t="e">
        <v>#N/A</v>
      </c>
      <c r="DI3" t="e">
        <v>#N/A</v>
      </c>
      <c r="DJ3" t="e">
        <v>#N/A</v>
      </c>
      <c r="DK3" t="e">
        <v>#N/A</v>
      </c>
      <c r="DL3" t="e">
        <v>#N/A</v>
      </c>
      <c r="DM3" t="e">
        <v>#N/A</v>
      </c>
      <c r="DN3" t="e">
        <v>#N/A</v>
      </c>
      <c r="DO3" t="e">
        <v>#N/A</v>
      </c>
      <c r="DP3" t="e">
        <v>#N/A</v>
      </c>
      <c r="DQ3" t="e">
        <v>#N/A</v>
      </c>
      <c r="DR3" t="e">
        <v>#N/A</v>
      </c>
      <c r="DS3" t="e">
        <v>#N/A</v>
      </c>
      <c r="DT3" t="e">
        <v>#N/A</v>
      </c>
      <c r="DU3" t="e">
        <v>#N/A</v>
      </c>
      <c r="DV3" t="e">
        <v>#N/A</v>
      </c>
      <c r="DW3" t="e">
        <v>#N/A</v>
      </c>
      <c r="DX3" t="e">
        <v>#N/A</v>
      </c>
      <c r="DY3" t="e">
        <v>#N/A</v>
      </c>
      <c r="DZ3" t="e">
        <v>#N/A</v>
      </c>
      <c r="EA3" t="e">
        <v>#N/A</v>
      </c>
      <c r="EB3" t="e">
        <v>#N/A</v>
      </c>
      <c r="EC3" t="e">
        <v>#N/A</v>
      </c>
      <c r="ED3" t="e">
        <v>#N/A</v>
      </c>
      <c r="EE3" t="e">
        <v>#N/A</v>
      </c>
      <c r="EF3" t="e">
        <v>#N/A</v>
      </c>
      <c r="EG3" t="e">
        <v>#N/A</v>
      </c>
      <c r="EH3" t="e">
        <v>#N/A</v>
      </c>
      <c r="EI3" t="e">
        <v>#N/A</v>
      </c>
      <c r="EJ3" t="e">
        <v>#N/A</v>
      </c>
      <c r="EK3" t="e">
        <v>#N/A</v>
      </c>
      <c r="EL3" t="e">
        <v>#N/A</v>
      </c>
      <c r="EM3" t="e">
        <v>#N/A</v>
      </c>
      <c r="EN3" t="e">
        <v>#N/A</v>
      </c>
      <c r="EO3" t="e">
        <v>#N/A</v>
      </c>
      <c r="EP3" t="e">
        <v>#N/A</v>
      </c>
      <c r="EQ3" t="e">
        <v>#N/A</v>
      </c>
      <c r="ER3" t="e">
        <v>#N/A</v>
      </c>
      <c r="ES3" t="e">
        <v>#N/A</v>
      </c>
      <c r="ET3" t="e">
        <v>#N/A</v>
      </c>
      <c r="EU3" t="e">
        <v>#N/A</v>
      </c>
      <c r="EV3" t="e">
        <v>#N/A</v>
      </c>
      <c r="EW3" t="e">
        <v>#N/A</v>
      </c>
      <c r="EX3" t="e">
        <v>#N/A</v>
      </c>
      <c r="EY3" t="e">
        <v>#N/A</v>
      </c>
      <c r="EZ3" t="e">
        <v>#N/A</v>
      </c>
      <c r="FA3" t="e">
        <v>#N/A</v>
      </c>
      <c r="FB3" t="e">
        <v>#N/A</v>
      </c>
      <c r="FC3" t="e">
        <v>#N/A</v>
      </c>
      <c r="FD3" t="e">
        <v>#N/A</v>
      </c>
      <c r="FE3" t="e">
        <v>#N/A</v>
      </c>
      <c r="FF3" t="e">
        <v>#N/A</v>
      </c>
      <c r="FG3" t="e">
        <v>#N/A</v>
      </c>
      <c r="FH3" t="e">
        <v>#N/A</v>
      </c>
      <c r="FI3" t="e">
        <v>#N/A</v>
      </c>
      <c r="FJ3" t="e">
        <v>#N/A</v>
      </c>
      <c r="FK3" t="e">
        <v>#N/A</v>
      </c>
      <c r="FL3" t="e">
        <v>#N/A</v>
      </c>
      <c r="FM3" t="e">
        <v>#N/A</v>
      </c>
      <c r="FN3" t="e">
        <v>#N/A</v>
      </c>
      <c r="FO3" t="e">
        <v>#N/A</v>
      </c>
      <c r="FP3" t="e">
        <v>#N/A</v>
      </c>
      <c r="FQ3" t="e">
        <v>#N/A</v>
      </c>
      <c r="FR3" t="e">
        <v>#N/A</v>
      </c>
      <c r="FS3" t="e">
        <v>#N/A</v>
      </c>
      <c r="FT3" t="e">
        <v>#N/A</v>
      </c>
      <c r="FU3" t="e">
        <v>#N/A</v>
      </c>
      <c r="FV3" t="e">
        <v>#N/A</v>
      </c>
      <c r="FW3" t="e">
        <v>#N/A</v>
      </c>
      <c r="FX3" t="e">
        <v>#N/A</v>
      </c>
      <c r="FY3" t="e">
        <v>#N/A</v>
      </c>
      <c r="FZ3" t="e">
        <v>#N/A</v>
      </c>
      <c r="GA3" t="e">
        <v>#N/A</v>
      </c>
      <c r="GB3" t="e">
        <v>#N/A</v>
      </c>
      <c r="GC3" t="e">
        <v>#N/A</v>
      </c>
      <c r="GD3" t="e">
        <v>#N/A</v>
      </c>
      <c r="GE3" t="e">
        <v>#N/A</v>
      </c>
      <c r="GF3" t="e">
        <v>#N/A</v>
      </c>
      <c r="GG3" t="e">
        <v>#N/A</v>
      </c>
      <c r="GH3" t="e">
        <v>#N/A</v>
      </c>
      <c r="GI3" t="e">
        <v>#N/A</v>
      </c>
      <c r="GJ3" t="e">
        <v>#N/A</v>
      </c>
      <c r="GK3" t="e">
        <v>#N/A</v>
      </c>
      <c r="GL3" t="e">
        <v>#N/A</v>
      </c>
      <c r="GM3" t="e">
        <v>#N/A</v>
      </c>
      <c r="GN3" t="e">
        <v>#N/A</v>
      </c>
      <c r="GO3" t="e">
        <v>#N/A</v>
      </c>
      <c r="GP3" t="e">
        <v>#N/A</v>
      </c>
      <c r="GQ3" t="e">
        <v>#N/A</v>
      </c>
      <c r="GR3" t="e">
        <v>#N/A</v>
      </c>
      <c r="GS3" t="e">
        <v>#N/A</v>
      </c>
      <c r="GT3" t="e">
        <v>#N/A</v>
      </c>
      <c r="GU3" t="e">
        <v>#N/A</v>
      </c>
      <c r="GV3" t="e">
        <v>#N/A</v>
      </c>
      <c r="GW3" t="e">
        <v>#N/A</v>
      </c>
      <c r="GX3" t="e">
        <v>#N/A</v>
      </c>
      <c r="GY3" t="e">
        <v>#N/A</v>
      </c>
      <c r="GZ3" t="e">
        <v>#N/A</v>
      </c>
      <c r="HA3" t="e">
        <v>#N/A</v>
      </c>
      <c r="HB3" t="e">
        <v>#N/A</v>
      </c>
      <c r="HC3" t="e">
        <v>#N/A</v>
      </c>
      <c r="HD3" t="e">
        <v>#N/A</v>
      </c>
      <c r="HE3" t="e">
        <v>#N/A</v>
      </c>
      <c r="HF3" t="e">
        <v>#N/A</v>
      </c>
      <c r="HG3" t="e">
        <v>#N/A</v>
      </c>
      <c r="HH3" t="e">
        <v>#N/A</v>
      </c>
      <c r="HI3" t="e">
        <v>#N/A</v>
      </c>
      <c r="HJ3" t="e">
        <v>#N/A</v>
      </c>
      <c r="HK3" t="e">
        <v>#N/A</v>
      </c>
      <c r="HL3" t="e">
        <v>#N/A</v>
      </c>
      <c r="HM3" t="e">
        <v>#N/A</v>
      </c>
      <c r="HN3" t="e">
        <v>#N/A</v>
      </c>
      <c r="HO3" t="e">
        <v>#N/A</v>
      </c>
      <c r="HP3" t="e">
        <v>#N/A</v>
      </c>
      <c r="HQ3" t="e">
        <v>#N/A</v>
      </c>
      <c r="HR3" t="e">
        <v>#N/A</v>
      </c>
      <c r="HS3" t="e">
        <v>#N/A</v>
      </c>
      <c r="HT3" t="e">
        <v>#N/A</v>
      </c>
      <c r="HU3" t="e">
        <v>#N/A</v>
      </c>
      <c r="HV3" t="e">
        <v>#N/A</v>
      </c>
      <c r="HW3" t="e">
        <v>#N/A</v>
      </c>
      <c r="HX3" t="e">
        <v>#N/A</v>
      </c>
      <c r="HY3" t="e">
        <v>#N/A</v>
      </c>
      <c r="HZ3" t="e">
        <v>#N/A</v>
      </c>
      <c r="IA3" t="e">
        <v>#N/A</v>
      </c>
      <c r="IB3" t="e">
        <v>#N/A</v>
      </c>
      <c r="IC3" t="e">
        <v>#N/A</v>
      </c>
      <c r="ID3" t="e">
        <v>#N/A</v>
      </c>
      <c r="IE3" t="e">
        <v>#N/A</v>
      </c>
      <c r="IF3" t="e">
        <v>#N/A</v>
      </c>
      <c r="IG3" t="e">
        <v>#N/A</v>
      </c>
      <c r="IH3" t="e">
        <v>#N/A</v>
      </c>
      <c r="II3" t="e">
        <v>#N/A</v>
      </c>
      <c r="IJ3" t="e">
        <v>#N/A</v>
      </c>
      <c r="IK3" t="e">
        <v>#N/A</v>
      </c>
      <c r="IL3" t="e">
        <v>#N/A</v>
      </c>
      <c r="IM3" t="e">
        <v>#N/A</v>
      </c>
      <c r="IN3" t="e">
        <v>#N/A</v>
      </c>
      <c r="IO3" t="e">
        <v>#N/A</v>
      </c>
      <c r="IP3" t="e">
        <v>#N/A</v>
      </c>
      <c r="IQ3" t="e">
        <v>#N/A</v>
      </c>
      <c r="IR3" t="e">
        <v>#N/A</v>
      </c>
      <c r="IS3" t="e">
        <v>#N/A</v>
      </c>
      <c r="IT3" t="e">
        <v>#N/A</v>
      </c>
      <c r="IU3" t="e">
        <v>#N/A</v>
      </c>
      <c r="IV3" t="e">
        <v>#N/A</v>
      </c>
      <c r="IW3" t="e">
        <v>#N/A</v>
      </c>
      <c r="IX3" t="e">
        <v>#N/A</v>
      </c>
      <c r="IY3" t="e">
        <v>#N/A</v>
      </c>
      <c r="IZ3" t="e">
        <v>#N/A</v>
      </c>
      <c r="JA3" t="e">
        <v>#N/A</v>
      </c>
      <c r="JB3" t="e">
        <v>#N/A</v>
      </c>
      <c r="JC3" t="e">
        <v>#N/A</v>
      </c>
      <c r="JD3" t="e">
        <v>#N/A</v>
      </c>
      <c r="JE3" t="e">
        <v>#N/A</v>
      </c>
      <c r="JF3" t="e">
        <v>#N/A</v>
      </c>
      <c r="JG3" t="e">
        <v>#N/A</v>
      </c>
      <c r="JH3" t="e">
        <v>#N/A</v>
      </c>
      <c r="JI3" t="e">
        <v>#N/A</v>
      </c>
      <c r="JJ3" t="e">
        <v>#N/A</v>
      </c>
      <c r="JK3" t="e">
        <v>#N/A</v>
      </c>
      <c r="JL3" t="e">
        <v>#N/A</v>
      </c>
      <c r="JM3" t="e">
        <v>#N/A</v>
      </c>
      <c r="JN3" t="e">
        <v>#N/A</v>
      </c>
      <c r="JO3" t="e">
        <v>#N/A</v>
      </c>
      <c r="JP3" t="e">
        <v>#N/A</v>
      </c>
      <c r="JQ3" t="e">
        <v>#N/A</v>
      </c>
      <c r="JR3" t="e">
        <v>#N/A</v>
      </c>
      <c r="JS3" t="e">
        <v>#N/A</v>
      </c>
      <c r="JT3" t="e">
        <v>#N/A</v>
      </c>
      <c r="JU3" t="e">
        <v>#N/A</v>
      </c>
      <c r="JV3" t="e">
        <v>#N/A</v>
      </c>
      <c r="JW3" t="e">
        <v>#N/A</v>
      </c>
      <c r="JX3" t="e">
        <v>#N/A</v>
      </c>
      <c r="JY3" t="e">
        <v>#N/A</v>
      </c>
      <c r="JZ3" t="e">
        <v>#N/A</v>
      </c>
      <c r="KA3" t="e">
        <v>#N/A</v>
      </c>
      <c r="KB3" t="e">
        <v>#N/A</v>
      </c>
      <c r="KC3" t="e">
        <v>#N/A</v>
      </c>
      <c r="KD3" t="e">
        <v>#N/A</v>
      </c>
      <c r="KE3" t="e">
        <v>#N/A</v>
      </c>
      <c r="KF3" t="e">
        <v>#N/A</v>
      </c>
      <c r="KG3" t="e">
        <v>#N/A</v>
      </c>
      <c r="KH3" t="e">
        <v>#N/A</v>
      </c>
      <c r="KI3" t="e">
        <v>#N/A</v>
      </c>
      <c r="KJ3" t="e">
        <v>#N/A</v>
      </c>
      <c r="KK3" t="e">
        <v>#N/A</v>
      </c>
      <c r="KL3" t="e">
        <v>#N/A</v>
      </c>
      <c r="KM3" t="e">
        <v>#N/A</v>
      </c>
      <c r="KN3" t="e">
        <v>#N/A</v>
      </c>
      <c r="KO3" t="e">
        <v>#N/A</v>
      </c>
      <c r="KP3" t="e">
        <v>#N/A</v>
      </c>
      <c r="KQ3" t="e">
        <v>#N/A</v>
      </c>
      <c r="KR3" t="e">
        <v>#N/A</v>
      </c>
      <c r="KS3" t="e">
        <v>#N/A</v>
      </c>
      <c r="KT3" t="e">
        <v>#N/A</v>
      </c>
      <c r="KU3" t="e">
        <v>#N/A</v>
      </c>
      <c r="KV3" t="e">
        <v>#N/A</v>
      </c>
      <c r="KW3" t="e">
        <v>#N/A</v>
      </c>
      <c r="KX3" t="e">
        <v>#N/A</v>
      </c>
      <c r="KY3" t="e">
        <v>#N/A</v>
      </c>
      <c r="KZ3" t="e">
        <v>#N/A</v>
      </c>
      <c r="LA3" t="e">
        <v>#N/A</v>
      </c>
      <c r="LB3" t="e">
        <v>#N/A</v>
      </c>
      <c r="LC3" t="e">
        <v>#N/A</v>
      </c>
      <c r="LD3" t="e">
        <v>#N/A</v>
      </c>
      <c r="LE3" t="e">
        <v>#N/A</v>
      </c>
      <c r="LF3" t="e">
        <v>#N/A</v>
      </c>
      <c r="LG3" t="e">
        <v>#N/A</v>
      </c>
      <c r="LH3" t="e">
        <v>#N/A</v>
      </c>
      <c r="LI3" t="e">
        <v>#N/A</v>
      </c>
      <c r="LJ3" t="e">
        <v>#N/A</v>
      </c>
      <c r="LK3" t="e">
        <v>#N/A</v>
      </c>
      <c r="LL3" t="e">
        <v>#N/A</v>
      </c>
      <c r="LM3" t="e">
        <v>#N/A</v>
      </c>
      <c r="LN3" t="e">
        <v>#N/A</v>
      </c>
      <c r="LO3" t="e">
        <v>#N/A</v>
      </c>
      <c r="LP3" t="e">
        <v>#N/A</v>
      </c>
      <c r="LQ3" t="e">
        <v>#N/A</v>
      </c>
      <c r="LR3" t="e">
        <v>#N/A</v>
      </c>
      <c r="LS3" t="e">
        <v>#N/A</v>
      </c>
      <c r="LT3" t="e">
        <v>#N/A</v>
      </c>
      <c r="LU3" t="e">
        <v>#N/A</v>
      </c>
      <c r="LV3" t="e">
        <v>#N/A</v>
      </c>
      <c r="LW3" t="e">
        <v>#N/A</v>
      </c>
      <c r="LX3" t="e">
        <v>#N/A</v>
      </c>
      <c r="LY3" t="e">
        <v>#N/A</v>
      </c>
      <c r="LZ3" t="e">
        <v>#N/A</v>
      </c>
      <c r="MA3" t="e">
        <v>#N/A</v>
      </c>
      <c r="MB3" t="e">
        <v>#N/A</v>
      </c>
      <c r="MC3" t="e">
        <v>#N/A</v>
      </c>
      <c r="MD3" t="e">
        <v>#N/A</v>
      </c>
      <c r="ME3" t="e">
        <v>#N/A</v>
      </c>
      <c r="MF3" t="e">
        <v>#N/A</v>
      </c>
      <c r="MG3" t="e">
        <v>#N/A</v>
      </c>
      <c r="MH3" t="e">
        <v>#N/A</v>
      </c>
      <c r="MI3" t="e">
        <v>#N/A</v>
      </c>
      <c r="MJ3" t="e">
        <v>#N/A</v>
      </c>
      <c r="MK3" t="e">
        <v>#N/A</v>
      </c>
      <c r="ML3" t="e">
        <v>#N/A</v>
      </c>
      <c r="MM3" t="e">
        <v>#N/A</v>
      </c>
      <c r="MN3" t="e">
        <v>#N/A</v>
      </c>
      <c r="MO3" t="e">
        <v>#N/A</v>
      </c>
      <c r="MP3" t="e">
        <v>#N/A</v>
      </c>
      <c r="MQ3" t="e">
        <v>#N/A</v>
      </c>
      <c r="MR3" t="e">
        <v>#N/A</v>
      </c>
      <c r="MS3" t="e">
        <v>#N/A</v>
      </c>
      <c r="MT3" t="e">
        <v>#N/A</v>
      </c>
      <c r="MU3" t="e">
        <v>#N/A</v>
      </c>
      <c r="MV3" t="e">
        <v>#N/A</v>
      </c>
      <c r="MW3" t="e">
        <v>#N/A</v>
      </c>
      <c r="MX3" t="e">
        <v>#N/A</v>
      </c>
      <c r="MY3" t="e">
        <v>#N/A</v>
      </c>
      <c r="MZ3" t="e">
        <v>#N/A</v>
      </c>
      <c r="NA3" t="e">
        <v>#N/A</v>
      </c>
      <c r="NB3" t="e">
        <v>#N/A</v>
      </c>
      <c r="NC3" t="e">
        <v>#N/A</v>
      </c>
      <c r="ND3" t="e">
        <v>#N/A</v>
      </c>
      <c r="NE3" t="e">
        <v>#N/A</v>
      </c>
      <c r="NF3" t="e">
        <v>#N/A</v>
      </c>
      <c r="NG3" t="e">
        <v>#N/A</v>
      </c>
      <c r="NH3" t="e">
        <v>#N/A</v>
      </c>
      <c r="NI3" t="e">
        <v>#N/A</v>
      </c>
      <c r="NJ3" t="e">
        <v>#N/A</v>
      </c>
      <c r="NK3" t="e">
        <v>#N/A</v>
      </c>
      <c r="NL3" t="e">
        <v>#N/A</v>
      </c>
      <c r="NM3" t="e">
        <v>#N/A</v>
      </c>
      <c r="NN3" t="e">
        <v>#N/A</v>
      </c>
      <c r="NO3" t="e">
        <v>#N/A</v>
      </c>
      <c r="NP3" t="e">
        <v>#N/A</v>
      </c>
      <c r="NQ3" t="e">
        <v>#N/A</v>
      </c>
      <c r="NR3" t="e">
        <v>#N/A</v>
      </c>
      <c r="NS3" t="e">
        <v>#N/A</v>
      </c>
      <c r="NT3" t="e">
        <v>#N/A</v>
      </c>
      <c r="NU3" t="e">
        <v>#N/A</v>
      </c>
      <c r="NV3" t="e">
        <v>#N/A</v>
      </c>
      <c r="NW3" t="e">
        <v>#N/A</v>
      </c>
      <c r="NX3" t="e">
        <v>#N/A</v>
      </c>
      <c r="NY3" t="e">
        <v>#N/A</v>
      </c>
      <c r="NZ3" t="e">
        <v>#N/A</v>
      </c>
      <c r="OA3" t="e">
        <v>#N/A</v>
      </c>
      <c r="OB3" t="e">
        <v>#N/A</v>
      </c>
      <c r="OC3" t="e">
        <v>#N/A</v>
      </c>
      <c r="OD3" t="e">
        <v>#N/A</v>
      </c>
      <c r="OE3" t="e">
        <v>#N/A</v>
      </c>
      <c r="OF3" t="e">
        <v>#N/A</v>
      </c>
      <c r="OG3" t="e">
        <v>#N/A</v>
      </c>
      <c r="OH3" t="e">
        <v>#N/A</v>
      </c>
      <c r="OI3" t="e">
        <v>#N/A</v>
      </c>
      <c r="OJ3" t="e">
        <v>#N/A</v>
      </c>
      <c r="OK3" t="e">
        <v>#N/A</v>
      </c>
      <c r="OL3" t="e">
        <v>#N/A</v>
      </c>
      <c r="OM3" t="e">
        <v>#N/A</v>
      </c>
      <c r="ON3" t="e">
        <v>#N/A</v>
      </c>
      <c r="OO3" t="e">
        <v>#N/A</v>
      </c>
      <c r="OP3" t="e">
        <v>#N/A</v>
      </c>
      <c r="OQ3" t="e">
        <v>#N/A</v>
      </c>
      <c r="OR3" t="e">
        <v>#N/A</v>
      </c>
      <c r="OS3" t="e">
        <v>#N/A</v>
      </c>
      <c r="OT3" t="e">
        <v>#N/A</v>
      </c>
      <c r="OU3" t="e">
        <v>#N/A</v>
      </c>
      <c r="OV3" t="e">
        <v>#N/A</v>
      </c>
      <c r="OW3" t="e">
        <v>#N/A</v>
      </c>
      <c r="OX3" t="e">
        <v>#N/A</v>
      </c>
      <c r="OY3" t="e">
        <v>#N/A</v>
      </c>
      <c r="OZ3" t="e">
        <v>#N/A</v>
      </c>
      <c r="PA3" t="e">
        <v>#N/A</v>
      </c>
      <c r="PB3" t="e">
        <v>#N/A</v>
      </c>
      <c r="PC3" t="e">
        <v>#N/A</v>
      </c>
      <c r="PD3" t="e">
        <v>#N/A</v>
      </c>
      <c r="PE3" t="e">
        <v>#N/A</v>
      </c>
      <c r="PF3" t="e">
        <v>#N/A</v>
      </c>
      <c r="PG3" t="e">
        <v>#N/A</v>
      </c>
      <c r="PH3" t="e">
        <v>#N/A</v>
      </c>
      <c r="PI3" t="e">
        <v>#N/A</v>
      </c>
      <c r="PJ3" t="e">
        <v>#N/A</v>
      </c>
      <c r="PK3" t="e">
        <v>#N/A</v>
      </c>
      <c r="PL3" t="e">
        <v>#N/A</v>
      </c>
      <c r="PM3" t="e">
        <v>#N/A</v>
      </c>
      <c r="PN3" t="e">
        <v>#N/A</v>
      </c>
      <c r="PO3" t="e">
        <v>#N/A</v>
      </c>
      <c r="PP3" t="e">
        <v>#N/A</v>
      </c>
      <c r="PQ3" t="e">
        <v>#N/A</v>
      </c>
      <c r="PR3" t="e">
        <v>#N/A</v>
      </c>
      <c r="PS3" t="e">
        <v>#N/A</v>
      </c>
      <c r="PT3" t="e">
        <v>#N/A</v>
      </c>
      <c r="PU3" t="e">
        <v>#N/A</v>
      </c>
      <c r="PV3" t="e">
        <v>#N/A</v>
      </c>
      <c r="PW3" t="e">
        <v>#N/A</v>
      </c>
      <c r="PX3" t="e">
        <v>#N/A</v>
      </c>
      <c r="PY3" t="e">
        <v>#N/A</v>
      </c>
      <c r="PZ3" t="e">
        <v>#N/A</v>
      </c>
      <c r="QA3" t="e">
        <v>#N/A</v>
      </c>
      <c r="QB3" t="e">
        <v>#N/A</v>
      </c>
      <c r="QC3" t="e">
        <v>#N/A</v>
      </c>
      <c r="QD3" t="e">
        <v>#N/A</v>
      </c>
      <c r="QE3" t="e">
        <v>#N/A</v>
      </c>
      <c r="QF3" t="e">
        <v>#N/A</v>
      </c>
      <c r="QG3" t="e">
        <v>#N/A</v>
      </c>
      <c r="QH3" t="e">
        <v>#N/A</v>
      </c>
      <c r="QI3" t="e">
        <v>#N/A</v>
      </c>
      <c r="QJ3" t="e">
        <v>#N/A</v>
      </c>
      <c r="QK3" t="e">
        <v>#N/A</v>
      </c>
      <c r="QL3" t="e">
        <v>#N/A</v>
      </c>
      <c r="QM3" t="e">
        <v>#N/A</v>
      </c>
      <c r="QN3" t="e">
        <v>#N/A</v>
      </c>
      <c r="QO3" t="e">
        <v>#N/A</v>
      </c>
      <c r="QP3" t="e">
        <v>#N/A</v>
      </c>
      <c r="QQ3" t="e">
        <v>#N/A</v>
      </c>
      <c r="QR3" t="e">
        <v>#N/A</v>
      </c>
      <c r="QS3" t="e">
        <v>#N/A</v>
      </c>
      <c r="QT3" t="e">
        <v>#N/A</v>
      </c>
      <c r="QU3" t="e">
        <v>#N/A</v>
      </c>
      <c r="QV3" t="e">
        <v>#N/A</v>
      </c>
      <c r="QW3" t="e">
        <v>#N/A</v>
      </c>
      <c r="QX3" t="e">
        <v>#N/A</v>
      </c>
      <c r="QY3" t="e">
        <v>#N/A</v>
      </c>
      <c r="QZ3" t="e">
        <v>#N/A</v>
      </c>
      <c r="RA3" t="e">
        <v>#N/A</v>
      </c>
      <c r="RB3" t="e">
        <v>#N/A</v>
      </c>
      <c r="RC3" t="e">
        <v>#N/A</v>
      </c>
      <c r="RD3" t="e">
        <v>#N/A</v>
      </c>
      <c r="RE3" t="e">
        <v>#N/A</v>
      </c>
      <c r="RF3" t="e">
        <v>#N/A</v>
      </c>
      <c r="RG3" t="e">
        <v>#N/A</v>
      </c>
      <c r="RH3" t="e">
        <v>#N/A</v>
      </c>
      <c r="RI3" t="e">
        <v>#N/A</v>
      </c>
      <c r="RJ3" t="e">
        <v>#N/A</v>
      </c>
      <c r="RK3" t="e">
        <v>#N/A</v>
      </c>
      <c r="RL3" t="e">
        <v>#N/A</v>
      </c>
      <c r="RM3" t="e">
        <v>#N/A</v>
      </c>
      <c r="RN3" t="e">
        <v>#N/A</v>
      </c>
      <c r="RO3" t="e">
        <v>#N/A</v>
      </c>
      <c r="RP3" t="e">
        <v>#N/A</v>
      </c>
      <c r="RQ3" t="e">
        <v>#N/A</v>
      </c>
      <c r="RR3" t="e">
        <v>#N/A</v>
      </c>
      <c r="RS3" t="e">
        <v>#N/A</v>
      </c>
      <c r="RT3" t="e">
        <v>#N/A</v>
      </c>
      <c r="RU3" t="e">
        <v>#N/A</v>
      </c>
      <c r="RV3" t="e">
        <v>#N/A</v>
      </c>
      <c r="RW3" t="e">
        <v>#N/A</v>
      </c>
      <c r="RX3" t="e">
        <v>#N/A</v>
      </c>
      <c r="RY3" t="e">
        <v>#N/A</v>
      </c>
      <c r="RZ3" t="e">
        <v>#N/A</v>
      </c>
      <c r="SA3" t="e">
        <v>#N/A</v>
      </c>
      <c r="SB3" t="e">
        <v>#N/A</v>
      </c>
      <c r="SC3" t="e">
        <v>#N/A</v>
      </c>
      <c r="SD3" t="e">
        <v>#N/A</v>
      </c>
      <c r="SE3" t="e">
        <v>#N/A</v>
      </c>
      <c r="SF3" t="e">
        <v>#N/A</v>
      </c>
      <c r="SG3" t="e">
        <v>#N/A</v>
      </c>
      <c r="SH3" t="e">
        <v>#N/A</v>
      </c>
      <c r="SI3" t="e">
        <v>#N/A</v>
      </c>
      <c r="SJ3" t="e">
        <v>#N/A</v>
      </c>
      <c r="SK3" t="e">
        <v>#N/A</v>
      </c>
      <c r="SL3" t="e">
        <v>#N/A</v>
      </c>
      <c r="SM3" t="e">
        <v>#N/A</v>
      </c>
      <c r="SN3" t="e">
        <v>#N/A</v>
      </c>
      <c r="SO3" t="e">
        <v>#N/A</v>
      </c>
      <c r="SP3" t="e">
        <v>#N/A</v>
      </c>
      <c r="SQ3" t="e">
        <v>#N/A</v>
      </c>
      <c r="SR3" t="e">
        <v>#N/A</v>
      </c>
      <c r="SS3" t="e">
        <v>#N/A</v>
      </c>
      <c r="ST3" t="e">
        <v>#N/A</v>
      </c>
      <c r="SU3" t="e">
        <v>#N/A</v>
      </c>
      <c r="SV3" t="e">
        <v>#N/A</v>
      </c>
      <c r="SW3" t="e">
        <v>#N/A</v>
      </c>
      <c r="SX3" t="e">
        <v>#N/A</v>
      </c>
      <c r="SY3" t="e">
        <v>#N/A</v>
      </c>
      <c r="SZ3" t="e">
        <v>#N/A</v>
      </c>
      <c r="TA3" t="e">
        <v>#N/A</v>
      </c>
      <c r="TB3" t="e">
        <v>#N/A</v>
      </c>
      <c r="TC3" t="e">
        <v>#N/A</v>
      </c>
      <c r="TD3" t="e">
        <v>#N/A</v>
      </c>
      <c r="TE3" t="e">
        <v>#N/A</v>
      </c>
      <c r="TF3" t="e">
        <v>#N/A</v>
      </c>
      <c r="TG3" t="e">
        <v>#N/A</v>
      </c>
      <c r="TH3" t="e">
        <v>#N/A</v>
      </c>
      <c r="TI3" t="e">
        <v>#N/A</v>
      </c>
      <c r="TJ3" t="e">
        <v>#N/A</v>
      </c>
      <c r="TK3" t="e">
        <v>#N/A</v>
      </c>
      <c r="TL3" t="e">
        <v>#N/A</v>
      </c>
      <c r="TM3" t="e">
        <v>#N/A</v>
      </c>
      <c r="TN3" t="e">
        <v>#N/A</v>
      </c>
      <c r="TO3" t="e">
        <v>#N/A</v>
      </c>
      <c r="TP3" t="e">
        <v>#N/A</v>
      </c>
      <c r="TQ3" t="e">
        <v>#N/A</v>
      </c>
      <c r="TR3" t="e">
        <v>#N/A</v>
      </c>
      <c r="TS3" t="e">
        <v>#N/A</v>
      </c>
      <c r="TT3" t="e">
        <v>#N/A</v>
      </c>
      <c r="TU3" t="e">
        <v>#N/A</v>
      </c>
      <c r="TV3" t="e">
        <v>#N/A</v>
      </c>
      <c r="TW3" t="e">
        <v>#N/A</v>
      </c>
      <c r="TX3" t="e">
        <v>#N/A</v>
      </c>
      <c r="TY3" t="e">
        <v>#N/A</v>
      </c>
      <c r="TZ3" t="e">
        <v>#N/A</v>
      </c>
      <c r="UA3" t="e">
        <v>#N/A</v>
      </c>
      <c r="UB3" t="e">
        <v>#N/A</v>
      </c>
      <c r="UC3" t="e">
        <v>#N/A</v>
      </c>
      <c r="UD3" t="e">
        <v>#N/A</v>
      </c>
      <c r="UE3" t="e">
        <v>#N/A</v>
      </c>
      <c r="UF3" t="e">
        <v>#N/A</v>
      </c>
      <c r="UG3" t="e">
        <v>#N/A</v>
      </c>
      <c r="UH3" t="e">
        <v>#N/A</v>
      </c>
      <c r="UI3" t="e">
        <v>#N/A</v>
      </c>
      <c r="UJ3" t="e">
        <v>#N/A</v>
      </c>
      <c r="UK3" t="e">
        <v>#N/A</v>
      </c>
      <c r="UL3" t="e">
        <v>#N/A</v>
      </c>
      <c r="UM3" t="e">
        <v>#N/A</v>
      </c>
      <c r="UN3" t="e">
        <v>#N/A</v>
      </c>
      <c r="UO3" t="e">
        <v>#N/A</v>
      </c>
      <c r="UP3" t="e">
        <v>#N/A</v>
      </c>
      <c r="UQ3" t="e">
        <v>#N/A</v>
      </c>
      <c r="UR3" t="e">
        <v>#N/A</v>
      </c>
      <c r="US3" t="e">
        <v>#N/A</v>
      </c>
      <c r="UT3" t="e">
        <v>#N/A</v>
      </c>
      <c r="UU3" t="e">
        <v>#N/A</v>
      </c>
      <c r="UV3" t="e">
        <v>#N/A</v>
      </c>
      <c r="UW3" t="e">
        <v>#N/A</v>
      </c>
      <c r="UX3" t="e">
        <v>#N/A</v>
      </c>
      <c r="UY3" t="e">
        <v>#N/A</v>
      </c>
      <c r="UZ3" t="e">
        <v>#N/A</v>
      </c>
      <c r="VA3" t="e">
        <v>#N/A</v>
      </c>
      <c r="VB3" t="e">
        <v>#N/A</v>
      </c>
      <c r="VC3" t="e">
        <v>#N/A</v>
      </c>
      <c r="VD3" t="e">
        <v>#N/A</v>
      </c>
      <c r="VE3" t="e">
        <v>#N/A</v>
      </c>
      <c r="VF3" t="e">
        <v>#N/A</v>
      </c>
      <c r="VG3" t="e">
        <v>#N/A</v>
      </c>
      <c r="VH3" t="e">
        <v>#N/A</v>
      </c>
      <c r="VI3" t="e">
        <v>#N/A</v>
      </c>
      <c r="VJ3" t="e">
        <v>#N/A</v>
      </c>
      <c r="VK3" t="e">
        <v>#N/A</v>
      </c>
      <c r="VL3" t="e">
        <v>#N/A</v>
      </c>
      <c r="VM3" t="e">
        <v>#N/A</v>
      </c>
      <c r="VN3" t="e">
        <v>#N/A</v>
      </c>
      <c r="VO3" t="e">
        <v>#N/A</v>
      </c>
      <c r="VP3" t="e">
        <v>#N/A</v>
      </c>
      <c r="VQ3" t="e">
        <v>#N/A</v>
      </c>
      <c r="VR3" t="e">
        <v>#N/A</v>
      </c>
      <c r="VS3" t="e">
        <v>#N/A</v>
      </c>
      <c r="VT3" t="e">
        <v>#N/A</v>
      </c>
      <c r="VU3" t="e">
        <v>#N/A</v>
      </c>
      <c r="VV3" t="e">
        <v>#N/A</v>
      </c>
      <c r="VW3" t="e">
        <v>#N/A</v>
      </c>
      <c r="VX3" t="e">
        <v>#N/A</v>
      </c>
      <c r="VY3" t="e">
        <v>#N/A</v>
      </c>
      <c r="VZ3" t="e">
        <v>#N/A</v>
      </c>
      <c r="WA3" t="e">
        <v>#N/A</v>
      </c>
      <c r="WB3" t="e">
        <v>#N/A</v>
      </c>
      <c r="WC3" t="e">
        <v>#N/A</v>
      </c>
      <c r="WD3" t="e">
        <v>#N/A</v>
      </c>
      <c r="WE3" t="e">
        <v>#N/A</v>
      </c>
      <c r="WF3" t="e">
        <v>#N/A</v>
      </c>
      <c r="WG3" t="e">
        <v>#N/A</v>
      </c>
      <c r="WH3" t="e">
        <v>#N/A</v>
      </c>
      <c r="WI3" t="e">
        <v>#N/A</v>
      </c>
      <c r="WJ3" t="e">
        <v>#N/A</v>
      </c>
      <c r="WK3" t="e">
        <v>#N/A</v>
      </c>
      <c r="WL3" t="e">
        <v>#N/A</v>
      </c>
      <c r="WM3" t="e">
        <v>#N/A</v>
      </c>
      <c r="WN3" t="e">
        <v>#N/A</v>
      </c>
      <c r="WO3" t="e">
        <v>#N/A</v>
      </c>
      <c r="WP3" t="e">
        <v>#N/A</v>
      </c>
      <c r="WQ3" t="e">
        <v>#N/A</v>
      </c>
      <c r="WR3" t="e">
        <v>#N/A</v>
      </c>
      <c r="WS3" t="e">
        <v>#N/A</v>
      </c>
      <c r="WT3" t="e">
        <v>#N/A</v>
      </c>
      <c r="WU3" t="e">
        <v>#N/A</v>
      </c>
      <c r="WV3" t="e">
        <v>#N/A</v>
      </c>
      <c r="WW3" t="e">
        <v>#N/A</v>
      </c>
      <c r="WX3" t="e">
        <v>#N/A</v>
      </c>
      <c r="WY3" t="e">
        <v>#N/A</v>
      </c>
      <c r="WZ3" t="e">
        <v>#N/A</v>
      </c>
      <c r="XA3" t="e">
        <v>#N/A</v>
      </c>
      <c r="XB3" t="e">
        <v>#N/A</v>
      </c>
      <c r="XC3" t="e">
        <v>#N/A</v>
      </c>
      <c r="XD3" t="e">
        <v>#N/A</v>
      </c>
      <c r="XE3" t="e">
        <v>#N/A</v>
      </c>
      <c r="XF3" t="e">
        <v>#N/A</v>
      </c>
      <c r="XG3" t="e">
        <v>#N/A</v>
      </c>
      <c r="XH3" t="e">
        <v>#N/A</v>
      </c>
      <c r="XI3" t="e">
        <v>#N/A</v>
      </c>
      <c r="XJ3" t="e">
        <v>#N/A</v>
      </c>
      <c r="XK3" t="e">
        <v>#N/A</v>
      </c>
      <c r="XL3" t="e">
        <v>#N/A</v>
      </c>
      <c r="XM3" t="e">
        <v>#N/A</v>
      </c>
      <c r="XN3" t="e">
        <v>#N/A</v>
      </c>
      <c r="XO3" t="e">
        <v>#N/A</v>
      </c>
      <c r="XP3" t="e">
        <v>#N/A</v>
      </c>
      <c r="XQ3" t="e">
        <v>#N/A</v>
      </c>
      <c r="XR3" t="e">
        <v>#N/A</v>
      </c>
      <c r="XS3" t="e">
        <v>#N/A</v>
      </c>
      <c r="XT3" t="e">
        <v>#N/A</v>
      </c>
      <c r="XU3" t="e">
        <v>#N/A</v>
      </c>
      <c r="XV3" t="e">
        <v>#N/A</v>
      </c>
      <c r="XW3" t="e">
        <v>#N/A</v>
      </c>
      <c r="XX3" t="e">
        <v>#N/A</v>
      </c>
      <c r="XY3" t="e">
        <v>#N/A</v>
      </c>
      <c r="XZ3" t="e">
        <v>#N/A</v>
      </c>
      <c r="YA3" t="e">
        <v>#N/A</v>
      </c>
      <c r="YB3" t="e">
        <v>#N/A</v>
      </c>
      <c r="YC3" t="e">
        <v>#N/A</v>
      </c>
      <c r="YD3" t="e">
        <v>#N/A</v>
      </c>
      <c r="YE3" t="e">
        <v>#N/A</v>
      </c>
      <c r="YF3" t="e">
        <v>#N/A</v>
      </c>
      <c r="YG3" t="e">
        <v>#N/A</v>
      </c>
      <c r="YH3" t="e">
        <v>#N/A</v>
      </c>
      <c r="YI3" t="e">
        <v>#N/A</v>
      </c>
      <c r="YJ3" t="e">
        <v>#N/A</v>
      </c>
      <c r="YK3" t="e">
        <v>#N/A</v>
      </c>
      <c r="YL3" t="e">
        <v>#N/A</v>
      </c>
      <c r="YM3" t="e">
        <v>#N/A</v>
      </c>
      <c r="YN3" t="e">
        <v>#N/A</v>
      </c>
      <c r="YO3" t="e">
        <v>#N/A</v>
      </c>
      <c r="YP3" t="e">
        <v>#N/A</v>
      </c>
      <c r="YQ3" t="e">
        <v>#N/A</v>
      </c>
      <c r="YR3" t="e">
        <v>#N/A</v>
      </c>
      <c r="YS3" t="e">
        <v>#N/A</v>
      </c>
      <c r="YT3" t="e">
        <v>#N/A</v>
      </c>
      <c r="YU3" t="e">
        <v>#N/A</v>
      </c>
      <c r="YV3" t="e">
        <v>#N/A</v>
      </c>
      <c r="YW3" t="e">
        <v>#N/A</v>
      </c>
      <c r="YX3" t="e">
        <v>#N/A</v>
      </c>
      <c r="YY3" t="e">
        <v>#N/A</v>
      </c>
      <c r="YZ3" t="e">
        <v>#N/A</v>
      </c>
      <c r="ZA3" t="e">
        <v>#N/A</v>
      </c>
      <c r="ZB3" t="e">
        <v>#N/A</v>
      </c>
      <c r="ZC3" t="e">
        <v>#N/A</v>
      </c>
      <c r="ZD3" t="e">
        <v>#N/A</v>
      </c>
      <c r="ZE3" t="e">
        <v>#N/A</v>
      </c>
      <c r="ZF3" t="e">
        <v>#N/A</v>
      </c>
      <c r="ZG3" t="e">
        <v>#N/A</v>
      </c>
      <c r="ZH3" t="e">
        <v>#N/A</v>
      </c>
      <c r="ZI3" t="e">
        <v>#N/A</v>
      </c>
      <c r="ZJ3" t="e">
        <v>#N/A</v>
      </c>
      <c r="ZK3" t="e">
        <v>#N/A</v>
      </c>
      <c r="ZL3" t="e">
        <v>#N/A</v>
      </c>
      <c r="ZM3" t="e">
        <v>#N/A</v>
      </c>
      <c r="ZN3" t="e">
        <v>#N/A</v>
      </c>
      <c r="ZO3" t="e">
        <v>#N/A</v>
      </c>
      <c r="ZP3" t="e">
        <v>#N/A</v>
      </c>
      <c r="ZQ3" t="e">
        <v>#N/A</v>
      </c>
      <c r="ZR3" t="e">
        <v>#N/A</v>
      </c>
      <c r="ZS3" t="e">
        <v>#N/A</v>
      </c>
      <c r="ZT3" t="e">
        <v>#N/A</v>
      </c>
      <c r="ZU3" t="e">
        <v>#N/A</v>
      </c>
      <c r="ZV3" t="e">
        <v>#N/A</v>
      </c>
      <c r="ZW3" t="e">
        <v>#N/A</v>
      </c>
      <c r="ZX3" t="e">
        <v>#N/A</v>
      </c>
      <c r="ZY3" t="e">
        <v>#N/A</v>
      </c>
      <c r="ZZ3" t="e">
        <v>#N/A</v>
      </c>
      <c r="AAA3" t="e">
        <v>#N/A</v>
      </c>
      <c r="AAB3" t="e">
        <v>#N/A</v>
      </c>
      <c r="AAC3" t="e">
        <v>#N/A</v>
      </c>
      <c r="AAD3" t="e">
        <v>#N/A</v>
      </c>
      <c r="AAE3" t="e">
        <v>#N/A</v>
      </c>
      <c r="AAF3" t="e">
        <v>#N/A</v>
      </c>
      <c r="AAG3" t="e">
        <v>#N/A</v>
      </c>
      <c r="AAH3" t="e">
        <v>#N/A</v>
      </c>
      <c r="AAI3" t="e">
        <v>#N/A</v>
      </c>
      <c r="AAJ3" t="e">
        <v>#N/A</v>
      </c>
      <c r="AAK3" t="e">
        <v>#N/A</v>
      </c>
      <c r="AAL3" t="e">
        <v>#N/A</v>
      </c>
      <c r="AAM3" t="e">
        <v>#N/A</v>
      </c>
      <c r="AAN3" t="e">
        <v>#N/A</v>
      </c>
      <c r="AAO3" t="e">
        <v>#N/A</v>
      </c>
      <c r="AAP3" t="e">
        <v>#N/A</v>
      </c>
      <c r="AAQ3" t="e">
        <v>#N/A</v>
      </c>
      <c r="AAR3" t="e">
        <v>#N/A</v>
      </c>
      <c r="AAS3" t="e">
        <v>#N/A</v>
      </c>
      <c r="AAT3" t="e">
        <v>#N/A</v>
      </c>
      <c r="AAU3" t="e">
        <v>#N/A</v>
      </c>
      <c r="AAV3" t="e">
        <v>#N/A</v>
      </c>
      <c r="AAW3" t="e">
        <v>#N/A</v>
      </c>
      <c r="AAX3" t="e">
        <v>#N/A</v>
      </c>
      <c r="AAY3" t="e">
        <v>#N/A</v>
      </c>
      <c r="AAZ3" t="e">
        <v>#N/A</v>
      </c>
      <c r="ABA3" t="e">
        <v>#N/A</v>
      </c>
      <c r="ABB3" t="e">
        <v>#N/A</v>
      </c>
      <c r="ABC3" t="e">
        <v>#N/A</v>
      </c>
      <c r="ABD3" t="e">
        <v>#N/A</v>
      </c>
      <c r="ABE3" t="e">
        <v>#N/A</v>
      </c>
      <c r="ABF3" t="e">
        <v>#N/A</v>
      </c>
      <c r="ABG3" t="e">
        <v>#N/A</v>
      </c>
      <c r="ABH3" t="e">
        <v>#N/A</v>
      </c>
      <c r="ABI3" t="e">
        <v>#N/A</v>
      </c>
      <c r="ABJ3" t="e">
        <v>#N/A</v>
      </c>
      <c r="ABK3" t="e">
        <v>#N/A</v>
      </c>
      <c r="ABL3" t="e">
        <v>#N/A</v>
      </c>
      <c r="ABM3" t="e">
        <v>#N/A</v>
      </c>
      <c r="ABN3" t="e">
        <v>#N/A</v>
      </c>
      <c r="ABO3" t="e">
        <v>#N/A</v>
      </c>
      <c r="ABP3" t="e">
        <v>#N/A</v>
      </c>
      <c r="ABQ3" t="e">
        <v>#N/A</v>
      </c>
      <c r="ABR3" t="e">
        <v>#N/A</v>
      </c>
      <c r="ABS3" t="e">
        <v>#N/A</v>
      </c>
      <c r="ABT3" t="e">
        <v>#N/A</v>
      </c>
      <c r="ABU3" t="e">
        <v>#N/A</v>
      </c>
      <c r="ABV3" t="e">
        <v>#N/A</v>
      </c>
      <c r="ABW3" t="e">
        <v>#N/A</v>
      </c>
      <c r="ABX3" t="e">
        <v>#N/A</v>
      </c>
      <c r="ABY3" t="e">
        <v>#N/A</v>
      </c>
      <c r="ABZ3" t="e">
        <v>#N/A</v>
      </c>
      <c r="ACA3" t="e">
        <v>#N/A</v>
      </c>
      <c r="ACB3" t="e">
        <v>#N/A</v>
      </c>
      <c r="ACC3" t="e">
        <v>#N/A</v>
      </c>
      <c r="ACD3" t="e">
        <v>#N/A</v>
      </c>
      <c r="ACE3" t="e">
        <v>#N/A</v>
      </c>
      <c r="ACF3" t="e">
        <v>#N/A</v>
      </c>
      <c r="ACG3" t="e">
        <v>#N/A</v>
      </c>
      <c r="ACH3" t="e">
        <v>#N/A</v>
      </c>
      <c r="ACI3" t="e">
        <v>#N/A</v>
      </c>
      <c r="ACJ3" t="e">
        <v>#N/A</v>
      </c>
      <c r="ACK3" t="e">
        <v>#N/A</v>
      </c>
      <c r="ACL3" t="e">
        <v>#N/A</v>
      </c>
      <c r="ACM3" t="e">
        <v>#N/A</v>
      </c>
      <c r="ACN3" t="e">
        <v>#N/A</v>
      </c>
      <c r="ACO3" t="e">
        <v>#N/A</v>
      </c>
      <c r="ACP3" t="e">
        <v>#N/A</v>
      </c>
      <c r="ACQ3" t="e">
        <v>#N/A</v>
      </c>
      <c r="ACR3" t="e">
        <v>#N/A</v>
      </c>
      <c r="ACS3" t="e">
        <v>#N/A</v>
      </c>
      <c r="ACT3" t="e">
        <v>#N/A</v>
      </c>
      <c r="ACU3" t="e">
        <v>#N/A</v>
      </c>
      <c r="ACV3" t="e">
        <v>#N/A</v>
      </c>
      <c r="ACW3" t="e">
        <v>#N/A</v>
      </c>
      <c r="ACX3" t="e">
        <v>#N/A</v>
      </c>
      <c r="ACY3" t="e">
        <v>#N/A</v>
      </c>
      <c r="ACZ3" t="e">
        <v>#N/A</v>
      </c>
      <c r="ADA3" t="e">
        <v>#N/A</v>
      </c>
      <c r="ADB3" t="e">
        <v>#N/A</v>
      </c>
      <c r="ADC3" t="e">
        <v>#N/A</v>
      </c>
      <c r="ADD3" t="e">
        <v>#N/A</v>
      </c>
      <c r="ADE3" t="e">
        <v>#N/A</v>
      </c>
      <c r="ADF3" t="e">
        <v>#N/A</v>
      </c>
      <c r="ADG3" t="e">
        <v>#N/A</v>
      </c>
      <c r="ADH3" t="e">
        <v>#N/A</v>
      </c>
      <c r="ADI3" t="e">
        <v>#N/A</v>
      </c>
      <c r="ADJ3" t="e">
        <v>#N/A</v>
      </c>
      <c r="ADK3" t="e">
        <v>#N/A</v>
      </c>
      <c r="ADL3" t="e">
        <v>#N/A</v>
      </c>
      <c r="ADM3" t="e">
        <v>#N/A</v>
      </c>
      <c r="ADN3" t="e">
        <v>#N/A</v>
      </c>
      <c r="ADO3" t="e">
        <v>#N/A</v>
      </c>
      <c r="ADP3" t="e">
        <v>#N/A</v>
      </c>
      <c r="ADQ3" t="e">
        <v>#N/A</v>
      </c>
      <c r="ADR3" t="e">
        <v>#N/A</v>
      </c>
      <c r="ADS3" t="e">
        <v>#N/A</v>
      </c>
      <c r="ADT3" t="e">
        <v>#N/A</v>
      </c>
      <c r="ADU3" t="e">
        <v>#N/A</v>
      </c>
      <c r="ADV3" t="e">
        <v>#N/A</v>
      </c>
      <c r="ADW3" t="e">
        <v>#N/A</v>
      </c>
      <c r="ADX3" t="e">
        <v>#N/A</v>
      </c>
      <c r="ADY3" t="e">
        <v>#N/A</v>
      </c>
      <c r="ADZ3" t="e">
        <v>#N/A</v>
      </c>
      <c r="AEA3" t="e">
        <v>#N/A</v>
      </c>
      <c r="AEB3" t="e">
        <v>#N/A</v>
      </c>
      <c r="AEC3" t="e">
        <v>#N/A</v>
      </c>
      <c r="AED3" t="e">
        <v>#N/A</v>
      </c>
      <c r="AEE3" t="e">
        <v>#N/A</v>
      </c>
      <c r="AEF3" t="e">
        <v>#N/A</v>
      </c>
      <c r="AEG3" t="e">
        <v>#N/A</v>
      </c>
      <c r="AEH3" t="e">
        <v>#N/A</v>
      </c>
      <c r="AEI3" t="e">
        <v>#N/A</v>
      </c>
      <c r="AEJ3" t="e">
        <v>#N/A</v>
      </c>
      <c r="AEK3" t="e">
        <v>#N/A</v>
      </c>
      <c r="AEL3" t="e">
        <v>#N/A</v>
      </c>
      <c r="AEM3" t="e">
        <v>#N/A</v>
      </c>
      <c r="AEN3" t="e">
        <v>#N/A</v>
      </c>
      <c r="AEO3" t="e">
        <v>#N/A</v>
      </c>
      <c r="AEP3" t="e">
        <v>#N/A</v>
      </c>
      <c r="AEQ3" t="e">
        <v>#N/A</v>
      </c>
      <c r="AER3" t="e">
        <v>#N/A</v>
      </c>
      <c r="AES3" t="e">
        <v>#N/A</v>
      </c>
      <c r="AET3" t="e">
        <v>#N/A</v>
      </c>
      <c r="AEU3" t="e">
        <v>#N/A</v>
      </c>
      <c r="AEV3" t="e">
        <v>#N/A</v>
      </c>
      <c r="AEW3" t="e">
        <v>#N/A</v>
      </c>
      <c r="AEX3" t="e">
        <v>#N/A</v>
      </c>
      <c r="AEY3" t="e">
        <v>#N/A</v>
      </c>
      <c r="AEZ3" t="e">
        <v>#N/A</v>
      </c>
      <c r="AFA3" t="e">
        <v>#N/A</v>
      </c>
      <c r="AFB3" t="e">
        <v>#N/A</v>
      </c>
      <c r="AFC3" t="e">
        <v>#N/A</v>
      </c>
      <c r="AFD3" t="e">
        <v>#N/A</v>
      </c>
      <c r="AFE3" t="e">
        <v>#N/A</v>
      </c>
      <c r="AFF3" t="e">
        <v>#N/A</v>
      </c>
      <c r="AFG3" t="e">
        <v>#N/A</v>
      </c>
      <c r="AFH3" t="e">
        <v>#N/A</v>
      </c>
      <c r="AFI3" t="e">
        <v>#N/A</v>
      </c>
      <c r="AFJ3" t="e">
        <v>#N/A</v>
      </c>
      <c r="AFK3" t="e">
        <v>#N/A</v>
      </c>
      <c r="AFL3" t="e">
        <v>#N/A</v>
      </c>
      <c r="AFM3" t="e">
        <v>#N/A</v>
      </c>
      <c r="AFN3" t="e">
        <v>#N/A</v>
      </c>
      <c r="AFO3" t="e">
        <v>#N/A</v>
      </c>
      <c r="AFP3" t="e">
        <v>#N/A</v>
      </c>
      <c r="AFQ3" t="e">
        <v>#N/A</v>
      </c>
      <c r="AFR3" t="e">
        <v>#N/A</v>
      </c>
      <c r="AFS3" t="e">
        <v>#N/A</v>
      </c>
      <c r="AFT3" t="e">
        <v>#N/A</v>
      </c>
      <c r="AFU3" t="e">
        <v>#N/A</v>
      </c>
      <c r="AFV3" t="e">
        <v>#N/A</v>
      </c>
      <c r="AFW3" t="e">
        <v>#N/A</v>
      </c>
      <c r="AFX3" t="e">
        <v>#N/A</v>
      </c>
      <c r="AFY3" t="e">
        <v>#N/A</v>
      </c>
      <c r="AFZ3" t="e">
        <v>#N/A</v>
      </c>
      <c r="AGA3" t="e">
        <v>#N/A</v>
      </c>
      <c r="AGB3" t="e">
        <v>#N/A</v>
      </c>
      <c r="AGC3" t="e">
        <v>#N/A</v>
      </c>
      <c r="AGD3" t="e">
        <v>#N/A</v>
      </c>
      <c r="AGE3" t="e">
        <v>#N/A</v>
      </c>
      <c r="AGF3" t="e">
        <v>#N/A</v>
      </c>
      <c r="AGG3" t="e">
        <v>#N/A</v>
      </c>
      <c r="AGH3" t="e">
        <v>#N/A</v>
      </c>
      <c r="AGI3" t="e">
        <v>#N/A</v>
      </c>
      <c r="AGJ3" t="e">
        <v>#N/A</v>
      </c>
      <c r="AGK3" t="e">
        <v>#N/A</v>
      </c>
      <c r="AGL3" t="e">
        <v>#N/A</v>
      </c>
      <c r="AGM3" t="e">
        <v>#N/A</v>
      </c>
      <c r="AGN3" t="e">
        <v>#N/A</v>
      </c>
      <c r="AGO3" t="e">
        <v>#N/A</v>
      </c>
      <c r="AGP3" t="e">
        <v>#N/A</v>
      </c>
      <c r="AGQ3" t="e">
        <v>#N/A</v>
      </c>
      <c r="AGR3" t="e">
        <v>#N/A</v>
      </c>
      <c r="AGS3" t="e">
        <v>#N/A</v>
      </c>
      <c r="AGT3" t="e">
        <v>#N/A</v>
      </c>
      <c r="AGU3" t="e">
        <v>#N/A</v>
      </c>
      <c r="AGV3" t="e">
        <v>#N/A</v>
      </c>
      <c r="AGW3" t="e">
        <v>#N/A</v>
      </c>
      <c r="AGX3" t="e">
        <v>#N/A</v>
      </c>
      <c r="AGY3" t="e">
        <v>#N/A</v>
      </c>
      <c r="AGZ3" t="e">
        <v>#N/A</v>
      </c>
      <c r="AHA3" t="e">
        <v>#N/A</v>
      </c>
      <c r="AHB3" t="e">
        <v>#N/A</v>
      </c>
      <c r="AHC3" t="e">
        <v>#N/A</v>
      </c>
      <c r="AHD3" t="e">
        <v>#N/A</v>
      </c>
      <c r="AHE3" t="e">
        <v>#N/A</v>
      </c>
      <c r="AHF3" t="e">
        <v>#N/A</v>
      </c>
      <c r="AHG3" t="e">
        <v>#N/A</v>
      </c>
      <c r="AHH3" t="e">
        <v>#N/A</v>
      </c>
      <c r="AHI3" t="e">
        <v>#N/A</v>
      </c>
      <c r="AHJ3" t="e">
        <v>#N/A</v>
      </c>
      <c r="AHK3" t="e">
        <v>#N/A</v>
      </c>
      <c r="AHL3" t="e">
        <v>#N/A</v>
      </c>
      <c r="AHM3" t="e">
        <v>#N/A</v>
      </c>
      <c r="AHN3" t="e">
        <v>#N/A</v>
      </c>
      <c r="AHO3" t="e">
        <v>#N/A</v>
      </c>
      <c r="AHP3" t="e">
        <v>#N/A</v>
      </c>
      <c r="AHQ3" t="e">
        <v>#N/A</v>
      </c>
      <c r="AHR3" t="e">
        <v>#N/A</v>
      </c>
      <c r="AHS3" t="e">
        <v>#N/A</v>
      </c>
      <c r="AHT3" t="e">
        <v>#N/A</v>
      </c>
      <c r="AHU3" t="e">
        <v>#N/A</v>
      </c>
      <c r="AHV3" t="e">
        <v>#N/A</v>
      </c>
      <c r="AHW3" t="e">
        <v>#N/A</v>
      </c>
      <c r="AHX3" t="e">
        <v>#N/A</v>
      </c>
      <c r="AHY3" t="e">
        <v>#N/A</v>
      </c>
      <c r="AHZ3" t="e">
        <v>#N/A</v>
      </c>
      <c r="AIA3" t="e">
        <v>#N/A</v>
      </c>
      <c r="AIB3" t="e">
        <v>#N/A</v>
      </c>
      <c r="AIC3" t="e">
        <v>#N/A</v>
      </c>
      <c r="AID3" t="e">
        <v>#N/A</v>
      </c>
      <c r="AIE3" t="e">
        <v>#N/A</v>
      </c>
      <c r="AIF3" t="e">
        <v>#N/A</v>
      </c>
      <c r="AIG3" t="e">
        <v>#N/A</v>
      </c>
      <c r="AIH3" t="e">
        <v>#N/A</v>
      </c>
      <c r="AII3" t="e">
        <v>#N/A</v>
      </c>
      <c r="AIJ3" t="e">
        <v>#N/A</v>
      </c>
      <c r="AIK3" t="e">
        <v>#N/A</v>
      </c>
      <c r="AIL3" t="e">
        <v>#N/A</v>
      </c>
      <c r="AIM3" t="e">
        <v>#N/A</v>
      </c>
      <c r="AIN3" t="e">
        <v>#N/A</v>
      </c>
      <c r="AIO3" t="e">
        <v>#N/A</v>
      </c>
      <c r="AIP3" t="e">
        <v>#N/A</v>
      </c>
      <c r="AIQ3" t="e">
        <v>#N/A</v>
      </c>
      <c r="AIR3" t="e">
        <v>#N/A</v>
      </c>
      <c r="AIS3" t="e">
        <v>#N/A</v>
      </c>
      <c r="AIT3" t="e">
        <v>#N/A</v>
      </c>
      <c r="AIU3" t="e">
        <v>#N/A</v>
      </c>
      <c r="AIV3" t="e">
        <v>#N/A</v>
      </c>
      <c r="AIW3" t="e">
        <v>#N/A</v>
      </c>
      <c r="AIX3" t="e">
        <v>#N/A</v>
      </c>
      <c r="AIY3" t="e">
        <v>#N/A</v>
      </c>
      <c r="AIZ3" t="e">
        <v>#N/A</v>
      </c>
      <c r="AJA3" t="e">
        <v>#N/A</v>
      </c>
      <c r="AJB3" t="e">
        <v>#N/A</v>
      </c>
      <c r="AJC3" t="e">
        <v>#N/A</v>
      </c>
      <c r="AJD3" t="e">
        <v>#N/A</v>
      </c>
      <c r="AJE3" t="e">
        <v>#N/A</v>
      </c>
      <c r="AJF3" t="e">
        <v>#N/A</v>
      </c>
      <c r="AJG3" t="e">
        <v>#N/A</v>
      </c>
      <c r="AJH3" t="e">
        <v>#N/A</v>
      </c>
      <c r="AJI3" t="e">
        <v>#N/A</v>
      </c>
      <c r="AJJ3" t="e">
        <v>#N/A</v>
      </c>
      <c r="AJK3" t="e">
        <v>#N/A</v>
      </c>
      <c r="AJL3" t="e">
        <v>#N/A</v>
      </c>
      <c r="AJM3" t="e">
        <v>#N/A</v>
      </c>
      <c r="AJN3" t="e">
        <v>#N/A</v>
      </c>
      <c r="AJO3" t="e">
        <v>#N/A</v>
      </c>
      <c r="AJP3" t="e">
        <v>#N/A</v>
      </c>
      <c r="AJQ3" t="e">
        <v>#N/A</v>
      </c>
      <c r="AJR3" t="e">
        <v>#N/A</v>
      </c>
      <c r="AJS3" t="e">
        <v>#N/A</v>
      </c>
      <c r="AJT3" t="e">
        <v>#N/A</v>
      </c>
      <c r="AJU3" t="e">
        <v>#N/A</v>
      </c>
      <c r="AJV3" t="e">
        <v>#N/A</v>
      </c>
      <c r="AJW3" t="e">
        <v>#N/A</v>
      </c>
      <c r="AJX3" t="e">
        <v>#N/A</v>
      </c>
      <c r="AJY3" t="e">
        <v>#N/A</v>
      </c>
      <c r="AJZ3" t="e">
        <v>#N/A</v>
      </c>
      <c r="AKA3" t="e">
        <v>#N/A</v>
      </c>
      <c r="AKB3" t="e">
        <v>#N/A</v>
      </c>
      <c r="AKC3" t="e">
        <v>#N/A</v>
      </c>
      <c r="AKD3" t="e">
        <v>#N/A</v>
      </c>
      <c r="AKE3" t="e">
        <v>#N/A</v>
      </c>
      <c r="AKF3" t="e">
        <v>#N/A</v>
      </c>
      <c r="AKG3" t="e">
        <v>#N/A</v>
      </c>
      <c r="AKH3" t="e">
        <v>#N/A</v>
      </c>
      <c r="AKI3" t="e">
        <v>#N/A</v>
      </c>
      <c r="AKJ3" t="e">
        <v>#N/A</v>
      </c>
      <c r="AKK3" t="e">
        <v>#N/A</v>
      </c>
      <c r="AKL3" t="e">
        <v>#N/A</v>
      </c>
      <c r="AKM3" t="e">
        <v>#N/A</v>
      </c>
      <c r="AKN3" t="e">
        <v>#N/A</v>
      </c>
      <c r="AKO3" t="e">
        <v>#N/A</v>
      </c>
      <c r="AKP3" t="e">
        <v>#N/A</v>
      </c>
      <c r="AKQ3" t="e">
        <v>#N/A</v>
      </c>
      <c r="AKR3" t="e">
        <v>#N/A</v>
      </c>
      <c r="AKS3" t="e">
        <v>#N/A</v>
      </c>
      <c r="AKT3" t="e">
        <v>#N/A</v>
      </c>
      <c r="AKU3" t="e">
        <v>#N/A</v>
      </c>
      <c r="AKV3" t="e">
        <v>#N/A</v>
      </c>
      <c r="AKW3" t="e">
        <v>#N/A</v>
      </c>
      <c r="AKX3" t="e">
        <v>#N/A</v>
      </c>
      <c r="AKY3" t="e">
        <v>#N/A</v>
      </c>
      <c r="AKZ3" t="e">
        <v>#N/A</v>
      </c>
      <c r="ALA3" t="e">
        <v>#N/A</v>
      </c>
      <c r="ALB3" t="e">
        <v>#N/A</v>
      </c>
      <c r="ALC3" t="e">
        <v>#N/A</v>
      </c>
      <c r="ALD3" t="e">
        <v>#N/A</v>
      </c>
      <c r="ALE3" t="e">
        <v>#N/A</v>
      </c>
      <c r="ALF3" t="e">
        <v>#N/A</v>
      </c>
      <c r="ALG3" t="e">
        <v>#N/A</v>
      </c>
      <c r="ALH3" t="e">
        <v>#N/A</v>
      </c>
      <c r="ALI3" t="e">
        <v>#N/A</v>
      </c>
      <c r="ALJ3" t="e">
        <v>#N/A</v>
      </c>
      <c r="ALK3" t="e">
        <v>#N/A</v>
      </c>
      <c r="ALL3" t="e">
        <v>#N/A</v>
      </c>
      <c r="ALM3" t="e">
        <v>#N/A</v>
      </c>
      <c r="ALN3" t="e">
        <v>#N/A</v>
      </c>
      <c r="ALO3" t="e">
        <v>#N/A</v>
      </c>
      <c r="ALP3" t="e">
        <v>#N/A</v>
      </c>
      <c r="ALQ3" t="e">
        <v>#N/A</v>
      </c>
      <c r="ALR3" t="e">
        <v>#N/A</v>
      </c>
      <c r="ALS3" t="e">
        <v>#N/A</v>
      </c>
      <c r="ALT3" t="e">
        <v>#N/A</v>
      </c>
      <c r="ALU3" t="e">
        <v>#N/A</v>
      </c>
      <c r="ALV3" t="e">
        <v>#N/A</v>
      </c>
      <c r="ALW3" t="e">
        <v>#N/A</v>
      </c>
      <c r="ALX3" t="e">
        <v>#N/A</v>
      </c>
      <c r="ALY3" t="e">
        <v>#N/A</v>
      </c>
      <c r="ALZ3" t="e">
        <v>#N/A</v>
      </c>
      <c r="AMA3" t="e">
        <v>#N/A</v>
      </c>
      <c r="AMB3" t="e">
        <v>#N/A</v>
      </c>
      <c r="AMC3" t="e">
        <v>#N/A</v>
      </c>
      <c r="AMD3" t="e">
        <v>#N/A</v>
      </c>
      <c r="AME3" t="e">
        <v>#N/A</v>
      </c>
      <c r="AMF3" t="e">
        <v>#N/A</v>
      </c>
      <c r="AMG3" t="e">
        <v>#N/A</v>
      </c>
      <c r="AMH3" t="e">
        <v>#N/A</v>
      </c>
      <c r="AMI3" t="e">
        <v>#N/A</v>
      </c>
      <c r="AMJ3" t="e">
        <v>#N/A</v>
      </c>
      <c r="AMK3" t="e">
        <v>#N/A</v>
      </c>
      <c r="AML3" t="e">
        <v>#N/A</v>
      </c>
      <c r="AMM3" t="e">
        <v>#N/A</v>
      </c>
      <c r="AMN3" t="e">
        <v>#N/A</v>
      </c>
      <c r="AMO3" t="e">
        <v>#N/A</v>
      </c>
      <c r="AMP3" t="e">
        <v>#N/A</v>
      </c>
      <c r="AMQ3" t="e">
        <v>#N/A</v>
      </c>
      <c r="AMR3" t="e">
        <v>#N/A</v>
      </c>
      <c r="AMS3" t="e">
        <v>#N/A</v>
      </c>
      <c r="AMT3" t="e">
        <v>#N/A</v>
      </c>
      <c r="AMU3" t="e">
        <v>#N/A</v>
      </c>
      <c r="AMV3" t="e">
        <v>#N/A</v>
      </c>
      <c r="AMW3" t="e">
        <v>#N/A</v>
      </c>
      <c r="AMX3" t="e">
        <v>#N/A</v>
      </c>
      <c r="AMY3" t="e">
        <v>#N/A</v>
      </c>
      <c r="AMZ3" t="e">
        <v>#N/A</v>
      </c>
      <c r="ANA3" t="e">
        <v>#N/A</v>
      </c>
      <c r="ANB3" t="e">
        <v>#N/A</v>
      </c>
      <c r="ANC3" t="e">
        <v>#N/A</v>
      </c>
      <c r="AND3" t="e">
        <v>#N/A</v>
      </c>
      <c r="ANE3" t="e">
        <v>#N/A</v>
      </c>
      <c r="ANF3" t="e">
        <v>#N/A</v>
      </c>
      <c r="ANG3" t="e">
        <v>#N/A</v>
      </c>
      <c r="ANH3" t="e">
        <v>#N/A</v>
      </c>
      <c r="ANI3" t="e">
        <v>#N/A</v>
      </c>
      <c r="ANJ3" t="e">
        <v>#N/A</v>
      </c>
      <c r="ANK3" t="e">
        <v>#N/A</v>
      </c>
      <c r="ANL3" t="e">
        <v>#N/A</v>
      </c>
      <c r="ANM3" t="e">
        <v>#N/A</v>
      </c>
      <c r="ANN3" t="e">
        <v>#N/A</v>
      </c>
      <c r="ANO3" t="e">
        <v>#N/A</v>
      </c>
      <c r="ANP3" t="e">
        <v>#N/A</v>
      </c>
      <c r="ANQ3" t="e">
        <v>#N/A</v>
      </c>
      <c r="ANR3" t="e">
        <v>#N/A</v>
      </c>
      <c r="ANS3" t="e">
        <v>#N/A</v>
      </c>
      <c r="ANT3" t="e">
        <v>#N/A</v>
      </c>
      <c r="ANU3" t="e">
        <v>#N/A</v>
      </c>
      <c r="ANV3" t="e">
        <v>#N/A</v>
      </c>
      <c r="ANW3" t="e">
        <v>#N/A</v>
      </c>
      <c r="ANX3" t="e">
        <v>#N/A</v>
      </c>
      <c r="ANY3" t="e">
        <v>#N/A</v>
      </c>
      <c r="ANZ3" t="e">
        <v>#N/A</v>
      </c>
      <c r="AOA3" t="e">
        <v>#N/A</v>
      </c>
      <c r="AOB3" t="e">
        <v>#N/A</v>
      </c>
      <c r="AOC3" t="e">
        <v>#N/A</v>
      </c>
      <c r="AOD3" t="e">
        <v>#N/A</v>
      </c>
      <c r="AOE3" t="e">
        <v>#N/A</v>
      </c>
      <c r="AOF3" t="e">
        <v>#N/A</v>
      </c>
      <c r="AOG3" t="e">
        <v>#N/A</v>
      </c>
      <c r="AOH3" t="e">
        <v>#N/A</v>
      </c>
      <c r="AOI3" t="e">
        <v>#N/A</v>
      </c>
      <c r="AOJ3" t="e">
        <v>#N/A</v>
      </c>
      <c r="AOK3" t="e">
        <v>#N/A</v>
      </c>
      <c r="AOL3" t="e">
        <v>#N/A</v>
      </c>
      <c r="AOM3" t="e">
        <v>#N/A</v>
      </c>
      <c r="AON3" t="e">
        <v>#N/A</v>
      </c>
      <c r="AOO3" t="e">
        <v>#N/A</v>
      </c>
      <c r="AOP3" t="e">
        <v>#N/A</v>
      </c>
      <c r="AOQ3" t="e">
        <v>#N/A</v>
      </c>
      <c r="AOR3" t="e">
        <v>#N/A</v>
      </c>
      <c r="AOS3" t="e">
        <v>#N/A</v>
      </c>
      <c r="AOT3" t="e">
        <v>#N/A</v>
      </c>
      <c r="AOU3" t="e">
        <v>#N/A</v>
      </c>
      <c r="AOV3" t="e">
        <v>#N/A</v>
      </c>
      <c r="AOW3" t="e">
        <v>#N/A</v>
      </c>
      <c r="AOX3" t="e">
        <v>#N/A</v>
      </c>
      <c r="AOY3" t="e">
        <v>#N/A</v>
      </c>
      <c r="AOZ3" t="e">
        <v>#N/A</v>
      </c>
      <c r="APA3" t="e">
        <v>#N/A</v>
      </c>
      <c r="APB3" t="e">
        <v>#N/A</v>
      </c>
      <c r="APC3" t="e">
        <v>#N/A</v>
      </c>
      <c r="APD3" t="e">
        <v>#N/A</v>
      </c>
      <c r="APE3" t="e">
        <v>#N/A</v>
      </c>
      <c r="APF3" t="e">
        <v>#N/A</v>
      </c>
      <c r="APG3" t="e">
        <v>#N/A</v>
      </c>
      <c r="APH3" t="e">
        <v>#N/A</v>
      </c>
      <c r="API3" t="e">
        <v>#N/A</v>
      </c>
      <c r="APJ3" t="e">
        <v>#N/A</v>
      </c>
      <c r="APK3" t="e">
        <v>#N/A</v>
      </c>
      <c r="APL3" t="e">
        <v>#N/A</v>
      </c>
      <c r="APM3" t="e">
        <v>#N/A</v>
      </c>
      <c r="APN3" t="e">
        <v>#N/A</v>
      </c>
      <c r="APO3" t="e">
        <v>#N/A</v>
      </c>
      <c r="APP3" t="e">
        <v>#N/A</v>
      </c>
      <c r="APQ3" t="e">
        <v>#N/A</v>
      </c>
      <c r="APR3" t="e">
        <v>#N/A</v>
      </c>
      <c r="APS3" t="e">
        <v>#N/A</v>
      </c>
      <c r="APT3" t="e">
        <v>#N/A</v>
      </c>
      <c r="APU3" t="e">
        <v>#N/A</v>
      </c>
      <c r="APV3" t="e">
        <v>#N/A</v>
      </c>
      <c r="APW3" t="e">
        <v>#N/A</v>
      </c>
      <c r="APX3" t="e">
        <v>#N/A</v>
      </c>
      <c r="APY3" t="e">
        <v>#N/A</v>
      </c>
      <c r="APZ3" t="e">
        <v>#N/A</v>
      </c>
      <c r="AQA3" t="e">
        <v>#N/A</v>
      </c>
      <c r="AQB3" t="e">
        <v>#N/A</v>
      </c>
      <c r="AQC3" t="e">
        <v>#N/A</v>
      </c>
      <c r="AQD3" t="e">
        <v>#N/A</v>
      </c>
      <c r="AQE3" t="e">
        <v>#N/A</v>
      </c>
      <c r="AQF3" t="e">
        <v>#N/A</v>
      </c>
      <c r="AQG3" t="e">
        <v>#N/A</v>
      </c>
      <c r="AQH3" t="e">
        <v>#N/A</v>
      </c>
      <c r="AQI3" t="e">
        <v>#N/A</v>
      </c>
      <c r="AQJ3" t="e">
        <v>#N/A</v>
      </c>
      <c r="AQK3" t="e">
        <v>#N/A</v>
      </c>
      <c r="AQL3" t="e">
        <v>#N/A</v>
      </c>
      <c r="AQM3" t="e">
        <v>#N/A</v>
      </c>
      <c r="AQN3" t="e">
        <v>#N/A</v>
      </c>
      <c r="AQO3" t="e">
        <v>#N/A</v>
      </c>
      <c r="AQP3" t="e">
        <v>#N/A</v>
      </c>
      <c r="AQQ3" t="e">
        <v>#N/A</v>
      </c>
      <c r="AQR3" t="e">
        <v>#N/A</v>
      </c>
      <c r="AQS3" t="e">
        <v>#N/A</v>
      </c>
      <c r="AQT3" t="e">
        <v>#N/A</v>
      </c>
      <c r="AQU3" t="e">
        <v>#N/A</v>
      </c>
      <c r="AQV3" t="e">
        <v>#N/A</v>
      </c>
      <c r="AQW3" t="e">
        <v>#N/A</v>
      </c>
      <c r="AQX3" t="e">
        <v>#N/A</v>
      </c>
      <c r="AQY3" t="e">
        <v>#N/A</v>
      </c>
      <c r="AQZ3" t="e">
        <v>#N/A</v>
      </c>
      <c r="ARA3" t="e">
        <v>#N/A</v>
      </c>
      <c r="ARB3" t="e">
        <v>#N/A</v>
      </c>
      <c r="ARC3" t="e">
        <v>#N/A</v>
      </c>
      <c r="ARD3" t="e">
        <v>#N/A</v>
      </c>
      <c r="ARE3" t="e">
        <v>#N/A</v>
      </c>
      <c r="ARF3" t="e">
        <v>#N/A</v>
      </c>
      <c r="ARG3" t="e">
        <v>#N/A</v>
      </c>
      <c r="ARH3" t="e">
        <v>#N/A</v>
      </c>
      <c r="ARI3" t="e">
        <v>#N/A</v>
      </c>
      <c r="ARJ3" t="e">
        <v>#N/A</v>
      </c>
      <c r="ARK3" t="e">
        <v>#N/A</v>
      </c>
      <c r="ARL3" t="e">
        <v>#N/A</v>
      </c>
      <c r="ARM3" t="e">
        <v>#N/A</v>
      </c>
      <c r="ARN3" t="e">
        <v>#N/A</v>
      </c>
      <c r="ARO3" t="e">
        <v>#N/A</v>
      </c>
      <c r="ARP3" t="e">
        <v>#N/A</v>
      </c>
      <c r="ARQ3" t="e">
        <v>#N/A</v>
      </c>
      <c r="ARR3" t="e">
        <v>#N/A</v>
      </c>
      <c r="ARS3" t="e">
        <v>#N/A</v>
      </c>
      <c r="ART3" t="e">
        <v>#N/A</v>
      </c>
      <c r="ARU3" t="e">
        <v>#N/A</v>
      </c>
      <c r="ARV3" t="e">
        <v>#N/A</v>
      </c>
      <c r="ARW3" t="e">
        <v>#N/A</v>
      </c>
      <c r="ARX3" t="e">
        <v>#N/A</v>
      </c>
      <c r="ARY3" t="e">
        <v>#N/A</v>
      </c>
      <c r="ARZ3" t="e">
        <v>#N/A</v>
      </c>
      <c r="ASA3" t="e">
        <v>#N/A</v>
      </c>
      <c r="ASB3" t="e">
        <v>#N/A</v>
      </c>
      <c r="ASC3" t="e">
        <v>#N/A</v>
      </c>
      <c r="ASD3" t="e">
        <v>#N/A</v>
      </c>
      <c r="ASE3" t="e">
        <v>#N/A</v>
      </c>
      <c r="ASF3" t="e">
        <v>#N/A</v>
      </c>
      <c r="ASG3" t="e">
        <v>#N/A</v>
      </c>
      <c r="ASH3" t="e">
        <v>#N/A</v>
      </c>
      <c r="ASI3" t="e">
        <v>#N/A</v>
      </c>
      <c r="ASJ3" t="e">
        <v>#N/A</v>
      </c>
      <c r="ASK3" t="e">
        <v>#N/A</v>
      </c>
      <c r="ASL3" t="e">
        <v>#N/A</v>
      </c>
      <c r="ASM3" t="e">
        <v>#N/A</v>
      </c>
      <c r="ASN3" t="e">
        <v>#N/A</v>
      </c>
      <c r="ASO3" t="e">
        <v>#N/A</v>
      </c>
      <c r="ASP3" t="e">
        <v>#N/A</v>
      </c>
      <c r="ASQ3" t="e">
        <v>#N/A</v>
      </c>
      <c r="ASR3" t="e">
        <v>#N/A</v>
      </c>
      <c r="ASS3" t="e">
        <v>#N/A</v>
      </c>
      <c r="AST3" t="e">
        <v>#N/A</v>
      </c>
      <c r="ASU3" t="e">
        <v>#N/A</v>
      </c>
      <c r="ASV3" t="e">
        <v>#N/A</v>
      </c>
      <c r="ASW3" t="e">
        <v>#N/A</v>
      </c>
      <c r="ASX3" t="e">
        <v>#N/A</v>
      </c>
      <c r="ASY3" t="e">
        <v>#N/A</v>
      </c>
      <c r="ASZ3" t="e">
        <v>#N/A</v>
      </c>
      <c r="ATA3" t="e">
        <v>#N/A</v>
      </c>
      <c r="ATB3" t="e">
        <v>#N/A</v>
      </c>
      <c r="ATC3" t="e">
        <v>#N/A</v>
      </c>
      <c r="ATD3" t="e">
        <v>#N/A</v>
      </c>
      <c r="ATE3" t="e">
        <v>#N/A</v>
      </c>
      <c r="ATF3" t="e">
        <v>#N/A</v>
      </c>
      <c r="ATG3" t="e">
        <v>#N/A</v>
      </c>
      <c r="ATH3" t="e">
        <v>#N/A</v>
      </c>
      <c r="ATI3" t="e">
        <v>#N/A</v>
      </c>
      <c r="ATJ3" t="e">
        <v>#N/A</v>
      </c>
      <c r="ATK3" t="e">
        <v>#N/A</v>
      </c>
      <c r="ATL3" t="e">
        <v>#N/A</v>
      </c>
      <c r="ATM3" t="e">
        <v>#N/A</v>
      </c>
      <c r="ATN3" t="e">
        <v>#N/A</v>
      </c>
      <c r="ATO3" t="e">
        <v>#N/A</v>
      </c>
      <c r="ATP3" t="e">
        <v>#N/A</v>
      </c>
      <c r="ATQ3" t="e">
        <v>#N/A</v>
      </c>
      <c r="ATR3" t="e">
        <v>#N/A</v>
      </c>
      <c r="ATS3" t="e">
        <v>#N/A</v>
      </c>
      <c r="ATT3" t="e">
        <v>#N/A</v>
      </c>
      <c r="ATU3" t="e">
        <v>#N/A</v>
      </c>
      <c r="ATV3" t="e">
        <v>#N/A</v>
      </c>
      <c r="ATW3" t="e">
        <v>#N/A</v>
      </c>
      <c r="ATX3" t="e">
        <v>#N/A</v>
      </c>
      <c r="ATY3" t="e">
        <v>#N/A</v>
      </c>
      <c r="ATZ3" t="e">
        <v>#N/A</v>
      </c>
      <c r="AUA3" t="e">
        <v>#N/A</v>
      </c>
      <c r="AUB3" t="e">
        <v>#N/A</v>
      </c>
      <c r="AUC3" t="e">
        <v>#N/A</v>
      </c>
      <c r="AUD3" t="e">
        <v>#N/A</v>
      </c>
      <c r="AUE3" t="e">
        <v>#N/A</v>
      </c>
      <c r="AUF3" t="e">
        <v>#N/A</v>
      </c>
      <c r="AUG3" t="e">
        <v>#N/A</v>
      </c>
      <c r="AUH3" t="e">
        <v>#N/A</v>
      </c>
      <c r="AUI3" t="e">
        <v>#N/A</v>
      </c>
      <c r="AUJ3" t="e">
        <v>#N/A</v>
      </c>
      <c r="AUK3" t="e">
        <v>#N/A</v>
      </c>
      <c r="AUL3" t="e">
        <v>#N/A</v>
      </c>
      <c r="AUM3" t="e">
        <v>#N/A</v>
      </c>
      <c r="AUN3" t="e">
        <v>#N/A</v>
      </c>
      <c r="AUO3" t="e">
        <v>#N/A</v>
      </c>
      <c r="AUP3" t="e">
        <v>#N/A</v>
      </c>
      <c r="AUQ3" t="e">
        <v>#N/A</v>
      </c>
      <c r="AUR3" t="e">
        <v>#N/A</v>
      </c>
      <c r="AUS3" t="e">
        <v>#N/A</v>
      </c>
      <c r="AUT3" t="e">
        <v>#N/A</v>
      </c>
      <c r="AUU3" t="e">
        <v>#N/A</v>
      </c>
      <c r="AUV3" t="e">
        <v>#N/A</v>
      </c>
      <c r="AUW3" t="e">
        <v>#N/A</v>
      </c>
      <c r="AUX3" t="e">
        <v>#N/A</v>
      </c>
      <c r="AUY3" t="e">
        <v>#N/A</v>
      </c>
      <c r="AUZ3" t="e">
        <v>#N/A</v>
      </c>
      <c r="AVA3" t="e">
        <v>#N/A</v>
      </c>
      <c r="AVB3" t="e">
        <v>#N/A</v>
      </c>
      <c r="AVC3" t="e">
        <v>#N/A</v>
      </c>
      <c r="AVD3" t="e">
        <v>#N/A</v>
      </c>
      <c r="AVE3" t="e">
        <v>#N/A</v>
      </c>
      <c r="AVF3" t="e">
        <v>#N/A</v>
      </c>
      <c r="AVG3" t="e">
        <v>#N/A</v>
      </c>
      <c r="AVH3" t="e">
        <v>#N/A</v>
      </c>
      <c r="AVI3" t="e">
        <v>#N/A</v>
      </c>
      <c r="AVJ3" t="e">
        <v>#N/A</v>
      </c>
      <c r="AVK3" t="e">
        <v>#N/A</v>
      </c>
      <c r="AVL3" t="e">
        <v>#N/A</v>
      </c>
      <c r="AVM3" t="e">
        <v>#N/A</v>
      </c>
      <c r="AVN3" t="e">
        <v>#N/A</v>
      </c>
      <c r="AVO3" t="e">
        <v>#N/A</v>
      </c>
      <c r="AVP3" t="e">
        <v>#N/A</v>
      </c>
      <c r="AVQ3" t="e">
        <v>#N/A</v>
      </c>
      <c r="AVR3" t="e">
        <v>#N/A</v>
      </c>
      <c r="AVS3" t="e">
        <v>#N/A</v>
      </c>
      <c r="AVT3" t="e">
        <v>#N/A</v>
      </c>
      <c r="AVU3" t="e">
        <v>#N/A</v>
      </c>
      <c r="AVV3" t="e">
        <v>#N/A</v>
      </c>
      <c r="AVW3" t="e">
        <v>#N/A</v>
      </c>
      <c r="AVX3" t="e">
        <v>#N/A</v>
      </c>
      <c r="AVY3" t="e">
        <v>#N/A</v>
      </c>
      <c r="AVZ3" t="e">
        <v>#N/A</v>
      </c>
      <c r="AWA3" t="e">
        <v>#N/A</v>
      </c>
      <c r="AWB3" t="e">
        <v>#N/A</v>
      </c>
      <c r="AWC3" t="e">
        <v>#N/A</v>
      </c>
      <c r="AWD3" t="e">
        <v>#N/A</v>
      </c>
      <c r="AWE3" t="e">
        <v>#N/A</v>
      </c>
      <c r="AWF3" t="e">
        <v>#N/A</v>
      </c>
      <c r="AWG3" t="e">
        <v>#N/A</v>
      </c>
      <c r="AWH3" t="e">
        <v>#N/A</v>
      </c>
      <c r="AWI3" t="e">
        <v>#N/A</v>
      </c>
      <c r="AWJ3" t="e">
        <v>#N/A</v>
      </c>
      <c r="AWK3" t="e">
        <v>#N/A</v>
      </c>
      <c r="AWL3" t="e">
        <v>#N/A</v>
      </c>
      <c r="AWM3" t="e">
        <v>#N/A</v>
      </c>
      <c r="AWN3" t="e">
        <v>#N/A</v>
      </c>
      <c r="AWO3" t="e">
        <v>#N/A</v>
      </c>
      <c r="AWP3" t="e">
        <v>#N/A</v>
      </c>
      <c r="AWQ3" t="e">
        <v>#N/A</v>
      </c>
      <c r="AWR3" t="e">
        <v>#N/A</v>
      </c>
      <c r="AWS3" t="e">
        <v>#N/A</v>
      </c>
      <c r="AWT3" t="e">
        <v>#N/A</v>
      </c>
      <c r="AWU3" t="e">
        <v>#N/A</v>
      </c>
      <c r="AWV3" t="e">
        <v>#N/A</v>
      </c>
      <c r="AWW3" t="e">
        <v>#N/A</v>
      </c>
      <c r="AWX3" t="e">
        <v>#N/A</v>
      </c>
      <c r="AWY3" t="e">
        <v>#N/A</v>
      </c>
      <c r="AWZ3" t="e">
        <v>#N/A</v>
      </c>
      <c r="AXA3" t="e">
        <v>#N/A</v>
      </c>
      <c r="AXB3" t="e">
        <v>#N/A</v>
      </c>
      <c r="AXC3" t="e">
        <v>#N/A</v>
      </c>
      <c r="AXD3" t="e">
        <v>#N/A</v>
      </c>
      <c r="AXE3" t="e">
        <v>#N/A</v>
      </c>
      <c r="AXF3" t="e">
        <v>#N/A</v>
      </c>
      <c r="AXG3" t="e">
        <v>#N/A</v>
      </c>
      <c r="AXH3" t="e">
        <v>#N/A</v>
      </c>
      <c r="AXI3" t="e">
        <v>#N/A</v>
      </c>
      <c r="AXJ3" t="e">
        <v>#N/A</v>
      </c>
      <c r="AXK3" t="e">
        <v>#N/A</v>
      </c>
      <c r="AXL3" t="e">
        <v>#N/A</v>
      </c>
      <c r="AXM3" t="e">
        <v>#N/A</v>
      </c>
      <c r="AXN3" t="e">
        <v>#N/A</v>
      </c>
      <c r="AXO3" t="e">
        <v>#N/A</v>
      </c>
      <c r="AXP3" t="e">
        <v>#N/A</v>
      </c>
      <c r="AXQ3" t="e">
        <v>#N/A</v>
      </c>
      <c r="AXR3" t="e">
        <v>#N/A</v>
      </c>
      <c r="AXS3" t="e">
        <v>#N/A</v>
      </c>
      <c r="AXT3" t="e">
        <v>#N/A</v>
      </c>
      <c r="AXU3" t="e">
        <v>#N/A</v>
      </c>
      <c r="AXV3" t="e">
        <v>#N/A</v>
      </c>
      <c r="AXW3" t="e">
        <v>#N/A</v>
      </c>
      <c r="AXX3" t="e">
        <v>#N/A</v>
      </c>
      <c r="AXY3" t="e">
        <v>#N/A</v>
      </c>
      <c r="AXZ3" t="e">
        <v>#N/A</v>
      </c>
      <c r="AYA3" t="e">
        <v>#N/A</v>
      </c>
      <c r="AYB3" t="e">
        <v>#N/A</v>
      </c>
      <c r="AYC3" t="e">
        <v>#N/A</v>
      </c>
      <c r="AYD3" t="e">
        <v>#N/A</v>
      </c>
      <c r="AYE3" t="e">
        <v>#N/A</v>
      </c>
      <c r="AYF3" t="e">
        <v>#N/A</v>
      </c>
      <c r="AYG3" t="e">
        <v>#N/A</v>
      </c>
      <c r="AYH3" t="e">
        <v>#N/A</v>
      </c>
      <c r="AYI3" t="e">
        <v>#N/A</v>
      </c>
      <c r="AYJ3" t="e">
        <v>#N/A</v>
      </c>
      <c r="AYK3" t="e">
        <v>#N/A</v>
      </c>
      <c r="AYL3" t="e">
        <v>#N/A</v>
      </c>
      <c r="AYM3" t="e">
        <v>#N/A</v>
      </c>
      <c r="AYN3" t="e">
        <v>#N/A</v>
      </c>
      <c r="AYO3" t="e">
        <v>#N/A</v>
      </c>
      <c r="AYP3" t="e">
        <v>#N/A</v>
      </c>
      <c r="AYQ3" t="e">
        <v>#N/A</v>
      </c>
      <c r="AYR3" t="e">
        <v>#N/A</v>
      </c>
      <c r="AYS3" t="e">
        <v>#N/A</v>
      </c>
      <c r="AYT3" t="e">
        <v>#N/A</v>
      </c>
      <c r="AYU3" t="e">
        <v>#N/A</v>
      </c>
      <c r="AYV3" t="e">
        <v>#N/A</v>
      </c>
      <c r="AYW3" t="e">
        <v>#N/A</v>
      </c>
      <c r="AYX3" t="e">
        <v>#N/A</v>
      </c>
      <c r="AYY3" t="e">
        <v>#N/A</v>
      </c>
      <c r="AYZ3" t="e">
        <v>#N/A</v>
      </c>
      <c r="AZA3" t="e">
        <v>#N/A</v>
      </c>
      <c r="AZB3" t="e">
        <v>#N/A</v>
      </c>
      <c r="AZC3" t="e">
        <v>#N/A</v>
      </c>
      <c r="AZD3" t="e">
        <v>#N/A</v>
      </c>
      <c r="AZE3" t="e">
        <v>#N/A</v>
      </c>
      <c r="AZF3" t="e">
        <v>#N/A</v>
      </c>
      <c r="AZG3" t="e">
        <v>#N/A</v>
      </c>
      <c r="AZH3" t="e">
        <v>#N/A</v>
      </c>
      <c r="AZI3" t="e">
        <v>#N/A</v>
      </c>
      <c r="AZJ3" t="e">
        <v>#N/A</v>
      </c>
      <c r="AZK3" t="e">
        <v>#N/A</v>
      </c>
      <c r="AZL3" t="e">
        <v>#N/A</v>
      </c>
      <c r="AZM3" t="e">
        <v>#N/A</v>
      </c>
      <c r="AZN3" t="e">
        <v>#N/A</v>
      </c>
      <c r="AZO3" t="e">
        <v>#N/A</v>
      </c>
      <c r="AZP3" t="e">
        <v>#N/A</v>
      </c>
      <c r="AZQ3" t="e">
        <v>#N/A</v>
      </c>
      <c r="AZR3" t="e">
        <v>#N/A</v>
      </c>
      <c r="AZS3" t="e">
        <v>#N/A</v>
      </c>
      <c r="AZT3" t="e">
        <v>#N/A</v>
      </c>
      <c r="AZU3" t="e">
        <v>#N/A</v>
      </c>
      <c r="AZV3" t="e">
        <v>#N/A</v>
      </c>
      <c r="AZW3" t="e">
        <v>#N/A</v>
      </c>
      <c r="AZX3" t="e">
        <v>#N/A</v>
      </c>
      <c r="AZY3" t="e">
        <v>#N/A</v>
      </c>
      <c r="AZZ3" t="e">
        <v>#N/A</v>
      </c>
      <c r="BAA3" t="e">
        <v>#N/A</v>
      </c>
      <c r="BAB3" t="e">
        <v>#N/A</v>
      </c>
      <c r="BAC3" t="e">
        <v>#N/A</v>
      </c>
      <c r="BAD3" t="e">
        <v>#N/A</v>
      </c>
      <c r="BAE3" t="e">
        <v>#N/A</v>
      </c>
      <c r="BAF3" t="e">
        <v>#N/A</v>
      </c>
      <c r="BAG3" t="e">
        <v>#N/A</v>
      </c>
      <c r="BAH3" t="e">
        <v>#N/A</v>
      </c>
      <c r="BAI3" t="e">
        <v>#N/A</v>
      </c>
      <c r="BAJ3" t="e">
        <v>#N/A</v>
      </c>
      <c r="BAK3" t="e">
        <v>#N/A</v>
      </c>
      <c r="BAL3" t="e">
        <v>#N/A</v>
      </c>
      <c r="BAM3" t="e">
        <v>#N/A</v>
      </c>
      <c r="BAN3" t="e">
        <v>#N/A</v>
      </c>
      <c r="BAO3" t="e">
        <v>#N/A</v>
      </c>
      <c r="BAP3" t="e">
        <v>#N/A</v>
      </c>
      <c r="BAQ3" t="e">
        <v>#N/A</v>
      </c>
      <c r="BAR3" t="e">
        <v>#N/A</v>
      </c>
      <c r="BAS3" t="e">
        <v>#N/A</v>
      </c>
      <c r="BAT3" t="e">
        <v>#N/A</v>
      </c>
      <c r="BAU3" t="e">
        <v>#N/A</v>
      </c>
      <c r="BAV3" t="e">
        <v>#N/A</v>
      </c>
      <c r="BAW3" t="e">
        <v>#N/A</v>
      </c>
      <c r="BAX3" t="e">
        <v>#N/A</v>
      </c>
      <c r="BAY3" t="e">
        <v>#N/A</v>
      </c>
      <c r="BAZ3" t="e">
        <v>#N/A</v>
      </c>
      <c r="BBA3" t="e">
        <v>#N/A</v>
      </c>
      <c r="BBB3" t="e">
        <v>#N/A</v>
      </c>
      <c r="BBC3" t="e">
        <v>#N/A</v>
      </c>
      <c r="BBD3" t="e">
        <v>#N/A</v>
      </c>
      <c r="BBE3" t="e">
        <v>#N/A</v>
      </c>
      <c r="BBF3" t="e">
        <v>#N/A</v>
      </c>
      <c r="BBG3" t="e">
        <v>#N/A</v>
      </c>
      <c r="BBH3" t="e">
        <v>#N/A</v>
      </c>
      <c r="BBI3" t="e">
        <v>#N/A</v>
      </c>
      <c r="BBJ3" t="e">
        <v>#N/A</v>
      </c>
      <c r="BBK3" t="e">
        <v>#N/A</v>
      </c>
      <c r="BBL3" t="e">
        <v>#N/A</v>
      </c>
      <c r="BBM3" t="e">
        <v>#N/A</v>
      </c>
      <c r="BBN3" t="e">
        <v>#N/A</v>
      </c>
      <c r="BBO3" t="e">
        <v>#N/A</v>
      </c>
      <c r="BBP3" t="e">
        <v>#N/A</v>
      </c>
      <c r="BBQ3" t="e">
        <v>#N/A</v>
      </c>
      <c r="BBR3" t="e">
        <v>#N/A</v>
      </c>
      <c r="BBS3" t="e">
        <v>#N/A</v>
      </c>
      <c r="BBT3" t="e">
        <v>#N/A</v>
      </c>
      <c r="BBU3" t="e">
        <v>#N/A</v>
      </c>
      <c r="BBV3" t="e">
        <v>#N/A</v>
      </c>
      <c r="BBW3" t="e">
        <v>#N/A</v>
      </c>
      <c r="BBX3" t="e">
        <v>#N/A</v>
      </c>
      <c r="BBY3" t="e">
        <v>#N/A</v>
      </c>
      <c r="BBZ3" t="e">
        <v>#N/A</v>
      </c>
      <c r="BCA3" t="e">
        <v>#N/A</v>
      </c>
      <c r="BCB3" t="e">
        <v>#N/A</v>
      </c>
      <c r="BCC3" t="e">
        <v>#N/A</v>
      </c>
      <c r="BCD3" t="e">
        <v>#N/A</v>
      </c>
      <c r="BCE3" t="e">
        <v>#N/A</v>
      </c>
      <c r="BCF3" t="e">
        <v>#N/A</v>
      </c>
      <c r="BCG3" t="e">
        <v>#N/A</v>
      </c>
      <c r="BCH3" t="e">
        <v>#N/A</v>
      </c>
      <c r="BCI3" t="e">
        <v>#N/A</v>
      </c>
      <c r="BCJ3" t="e">
        <v>#N/A</v>
      </c>
      <c r="BCK3" t="e">
        <v>#N/A</v>
      </c>
      <c r="BCL3" t="e">
        <v>#N/A</v>
      </c>
      <c r="BCM3" t="e">
        <v>#N/A</v>
      </c>
      <c r="BCN3" t="e">
        <v>#N/A</v>
      </c>
      <c r="BCO3" t="e">
        <v>#N/A</v>
      </c>
      <c r="BCP3" t="e">
        <v>#N/A</v>
      </c>
      <c r="BCQ3" t="e">
        <v>#N/A</v>
      </c>
      <c r="BCR3" t="e">
        <v>#N/A</v>
      </c>
      <c r="BCS3" t="e">
        <v>#N/A</v>
      </c>
      <c r="BCT3" t="e">
        <v>#N/A</v>
      </c>
      <c r="BCU3" t="e">
        <v>#N/A</v>
      </c>
      <c r="BCV3" t="e">
        <v>#N/A</v>
      </c>
      <c r="BCW3" t="e">
        <v>#N/A</v>
      </c>
      <c r="BCX3" t="e">
        <v>#N/A</v>
      </c>
      <c r="BCY3" t="e">
        <v>#N/A</v>
      </c>
      <c r="BCZ3" t="e">
        <v>#N/A</v>
      </c>
      <c r="BDA3" t="e">
        <v>#N/A</v>
      </c>
      <c r="BDB3" t="e">
        <v>#N/A</v>
      </c>
      <c r="BDC3" t="e">
        <v>#N/A</v>
      </c>
      <c r="BDD3" t="e">
        <v>#N/A</v>
      </c>
      <c r="BDE3" t="e">
        <v>#N/A</v>
      </c>
      <c r="BDF3" t="e">
        <v>#N/A</v>
      </c>
      <c r="BDG3" t="e">
        <v>#N/A</v>
      </c>
      <c r="BDH3" t="e">
        <v>#N/A</v>
      </c>
      <c r="BDI3" t="e">
        <v>#N/A</v>
      </c>
      <c r="BDJ3" t="e">
        <v>#N/A</v>
      </c>
      <c r="BDK3" t="e">
        <v>#N/A</v>
      </c>
      <c r="BDL3" t="e">
        <v>#N/A</v>
      </c>
      <c r="BDM3" t="e">
        <v>#N/A</v>
      </c>
      <c r="BDN3" t="e">
        <v>#N/A</v>
      </c>
      <c r="BDO3" t="e">
        <v>#N/A</v>
      </c>
      <c r="BDP3" t="e">
        <v>#N/A</v>
      </c>
      <c r="BDQ3" t="e">
        <v>#N/A</v>
      </c>
      <c r="BDR3" t="e">
        <v>#N/A</v>
      </c>
      <c r="BDS3" t="e">
        <v>#N/A</v>
      </c>
      <c r="BDT3" t="e">
        <v>#N/A</v>
      </c>
      <c r="BDU3" t="e">
        <v>#N/A</v>
      </c>
      <c r="BDV3" t="e">
        <v>#N/A</v>
      </c>
      <c r="BDW3" t="e">
        <v>#N/A</v>
      </c>
      <c r="BDX3" t="e">
        <v>#N/A</v>
      </c>
      <c r="BDY3" t="e">
        <v>#N/A</v>
      </c>
      <c r="BDZ3" t="e">
        <v>#N/A</v>
      </c>
      <c r="BEA3" t="e">
        <v>#N/A</v>
      </c>
      <c r="BEB3" t="e">
        <v>#N/A</v>
      </c>
      <c r="BEC3" t="e">
        <v>#N/A</v>
      </c>
      <c r="BED3" t="e">
        <v>#N/A</v>
      </c>
      <c r="BEE3" t="e">
        <v>#N/A</v>
      </c>
      <c r="BEF3" t="e">
        <v>#N/A</v>
      </c>
      <c r="BEG3" t="e">
        <v>#N/A</v>
      </c>
      <c r="BEH3" t="e">
        <v>#N/A</v>
      </c>
      <c r="BEI3" t="e">
        <v>#N/A</v>
      </c>
      <c r="BEJ3" t="e">
        <v>#N/A</v>
      </c>
      <c r="BEK3" t="e">
        <v>#N/A</v>
      </c>
      <c r="BEL3" t="e">
        <v>#N/A</v>
      </c>
      <c r="BEM3" t="e">
        <v>#N/A</v>
      </c>
      <c r="BEN3" t="e">
        <v>#N/A</v>
      </c>
      <c r="BEO3" t="e">
        <v>#N/A</v>
      </c>
      <c r="BEP3" t="e">
        <v>#N/A</v>
      </c>
      <c r="BEQ3" t="e">
        <v>#N/A</v>
      </c>
      <c r="BER3" t="e">
        <v>#N/A</v>
      </c>
      <c r="BES3" t="e">
        <v>#N/A</v>
      </c>
      <c r="BET3" t="e">
        <v>#N/A</v>
      </c>
      <c r="BEU3" t="e">
        <v>#N/A</v>
      </c>
      <c r="BEV3" t="e">
        <v>#N/A</v>
      </c>
      <c r="BEW3" t="e">
        <v>#N/A</v>
      </c>
      <c r="BEX3" t="e">
        <v>#N/A</v>
      </c>
      <c r="BEY3" t="e">
        <v>#N/A</v>
      </c>
      <c r="BEZ3" t="e">
        <v>#N/A</v>
      </c>
      <c r="BFA3" t="e">
        <v>#N/A</v>
      </c>
      <c r="BFB3" t="e">
        <v>#N/A</v>
      </c>
      <c r="BFC3" t="e">
        <v>#N/A</v>
      </c>
      <c r="BFD3" t="e">
        <v>#N/A</v>
      </c>
      <c r="BFE3" t="e">
        <v>#N/A</v>
      </c>
      <c r="BFF3" t="e">
        <v>#N/A</v>
      </c>
      <c r="BFG3" t="e">
        <v>#N/A</v>
      </c>
      <c r="BFH3" t="e">
        <v>#N/A</v>
      </c>
      <c r="BFI3" t="e">
        <v>#N/A</v>
      </c>
      <c r="BFJ3" t="e">
        <v>#N/A</v>
      </c>
      <c r="BFK3" t="e">
        <v>#N/A</v>
      </c>
      <c r="BFL3" t="e">
        <v>#N/A</v>
      </c>
      <c r="BFM3" t="e">
        <v>#N/A</v>
      </c>
      <c r="BFN3" t="e">
        <v>#N/A</v>
      </c>
      <c r="BFO3" t="e">
        <v>#N/A</v>
      </c>
      <c r="BFP3" t="e">
        <v>#N/A</v>
      </c>
      <c r="BFQ3" t="e">
        <v>#N/A</v>
      </c>
      <c r="BFR3" t="e">
        <v>#N/A</v>
      </c>
      <c r="BFS3" t="e">
        <v>#N/A</v>
      </c>
      <c r="BFT3" t="e">
        <v>#N/A</v>
      </c>
      <c r="BFU3" t="e">
        <v>#N/A</v>
      </c>
      <c r="BFV3" t="e">
        <v>#N/A</v>
      </c>
      <c r="BFW3" t="e">
        <v>#N/A</v>
      </c>
      <c r="BFX3" t="e">
        <v>#N/A</v>
      </c>
      <c r="BFY3" t="e">
        <v>#N/A</v>
      </c>
      <c r="BFZ3" t="e">
        <v>#N/A</v>
      </c>
      <c r="BGA3" t="e">
        <v>#N/A</v>
      </c>
      <c r="BGB3" t="e">
        <v>#N/A</v>
      </c>
      <c r="BGC3" t="e">
        <v>#N/A</v>
      </c>
      <c r="BGD3" t="e">
        <v>#N/A</v>
      </c>
      <c r="BGE3" t="e">
        <v>#N/A</v>
      </c>
      <c r="BGF3" t="e">
        <v>#N/A</v>
      </c>
      <c r="BGG3" t="e">
        <v>#N/A</v>
      </c>
      <c r="BGH3" t="e">
        <v>#N/A</v>
      </c>
      <c r="BGI3" t="e">
        <v>#N/A</v>
      </c>
      <c r="BGJ3" t="e">
        <v>#N/A</v>
      </c>
      <c r="BGK3" t="e">
        <v>#N/A</v>
      </c>
      <c r="BGL3" t="e">
        <v>#N/A</v>
      </c>
      <c r="BGM3" t="e">
        <v>#N/A</v>
      </c>
      <c r="BGN3" t="e">
        <v>#N/A</v>
      </c>
      <c r="BGO3" t="e">
        <v>#N/A</v>
      </c>
      <c r="BGP3" t="e">
        <v>#N/A</v>
      </c>
      <c r="BGQ3" t="e">
        <v>#N/A</v>
      </c>
      <c r="BGR3" t="e">
        <v>#N/A</v>
      </c>
      <c r="BGS3" t="e">
        <v>#N/A</v>
      </c>
      <c r="BGT3" t="e">
        <v>#N/A</v>
      </c>
      <c r="BGU3" t="e">
        <v>#N/A</v>
      </c>
      <c r="BGV3" t="e">
        <v>#N/A</v>
      </c>
      <c r="BGW3" t="e">
        <v>#N/A</v>
      </c>
      <c r="BGX3" t="e">
        <v>#N/A</v>
      </c>
      <c r="BGY3" t="e">
        <v>#N/A</v>
      </c>
      <c r="BGZ3" t="e">
        <v>#N/A</v>
      </c>
      <c r="BHA3" t="e">
        <v>#N/A</v>
      </c>
      <c r="BHB3" t="e">
        <v>#N/A</v>
      </c>
      <c r="BHC3" t="e">
        <v>#N/A</v>
      </c>
      <c r="BHD3" t="e">
        <v>#N/A</v>
      </c>
      <c r="BHE3" t="e">
        <v>#N/A</v>
      </c>
      <c r="BHF3" t="e">
        <v>#N/A</v>
      </c>
      <c r="BHG3" t="e">
        <v>#N/A</v>
      </c>
      <c r="BHH3" t="e">
        <v>#N/A</v>
      </c>
      <c r="BHI3" t="e">
        <v>#N/A</v>
      </c>
      <c r="BHJ3" t="e">
        <v>#N/A</v>
      </c>
      <c r="BHK3" t="e">
        <v>#N/A</v>
      </c>
      <c r="BHL3" t="e">
        <v>#N/A</v>
      </c>
      <c r="BHM3" t="e">
        <v>#N/A</v>
      </c>
      <c r="BHN3" t="e">
        <v>#N/A</v>
      </c>
      <c r="BHO3" t="e">
        <v>#N/A</v>
      </c>
      <c r="BHP3" t="e">
        <v>#N/A</v>
      </c>
      <c r="BHQ3" t="e">
        <v>#N/A</v>
      </c>
      <c r="BHR3" t="e">
        <v>#N/A</v>
      </c>
      <c r="BHS3" t="e">
        <v>#N/A</v>
      </c>
      <c r="BHT3" t="e">
        <v>#N/A</v>
      </c>
      <c r="BHU3" t="e">
        <v>#N/A</v>
      </c>
      <c r="BHV3" t="e">
        <v>#N/A</v>
      </c>
      <c r="BHW3" t="e">
        <v>#N/A</v>
      </c>
      <c r="BHX3" t="e">
        <v>#N/A</v>
      </c>
      <c r="BHY3" t="e">
        <v>#N/A</v>
      </c>
      <c r="BHZ3" t="e">
        <v>#N/A</v>
      </c>
      <c r="BIA3" t="e">
        <v>#N/A</v>
      </c>
      <c r="BIB3" t="e">
        <v>#N/A</v>
      </c>
      <c r="BIC3" t="e">
        <v>#N/A</v>
      </c>
      <c r="BID3" t="e">
        <v>#N/A</v>
      </c>
      <c r="BIE3" t="e">
        <v>#N/A</v>
      </c>
      <c r="BIF3" t="e">
        <v>#N/A</v>
      </c>
      <c r="BIG3" t="e">
        <v>#N/A</v>
      </c>
      <c r="BIH3" t="e">
        <v>#N/A</v>
      </c>
      <c r="BII3" t="e">
        <v>#N/A</v>
      </c>
      <c r="BIJ3" t="e">
        <v>#N/A</v>
      </c>
      <c r="BIK3" t="e">
        <v>#N/A</v>
      </c>
      <c r="BIL3" t="e">
        <v>#N/A</v>
      </c>
      <c r="BIM3" t="e">
        <v>#N/A</v>
      </c>
      <c r="BIN3" t="e">
        <v>#N/A</v>
      </c>
      <c r="BIO3" t="e">
        <v>#N/A</v>
      </c>
      <c r="BIP3" t="e">
        <v>#N/A</v>
      </c>
      <c r="BIQ3" t="e">
        <v>#N/A</v>
      </c>
      <c r="BIR3" t="e">
        <v>#N/A</v>
      </c>
      <c r="BIS3" t="e">
        <v>#N/A</v>
      </c>
      <c r="BIT3" t="e">
        <v>#N/A</v>
      </c>
      <c r="BIU3" t="e">
        <v>#N/A</v>
      </c>
      <c r="BIV3" t="e">
        <v>#N/A</v>
      </c>
      <c r="BIW3" t="e">
        <v>#N/A</v>
      </c>
      <c r="BIX3" t="e">
        <v>#N/A</v>
      </c>
      <c r="BIY3" t="e">
        <v>#N/A</v>
      </c>
      <c r="BIZ3" t="e">
        <v>#N/A</v>
      </c>
      <c r="BJA3" t="e">
        <v>#N/A</v>
      </c>
      <c r="BJB3" t="e">
        <v>#N/A</v>
      </c>
      <c r="BJC3" t="e">
        <v>#N/A</v>
      </c>
      <c r="BJD3" t="e">
        <v>#N/A</v>
      </c>
      <c r="BJE3" t="e">
        <v>#N/A</v>
      </c>
      <c r="BJF3" t="e">
        <v>#N/A</v>
      </c>
      <c r="BJG3" t="e">
        <v>#N/A</v>
      </c>
      <c r="BJH3" t="e">
        <v>#N/A</v>
      </c>
      <c r="BJI3" t="e">
        <v>#N/A</v>
      </c>
      <c r="BJJ3" t="e">
        <v>#N/A</v>
      </c>
      <c r="BJK3" t="e">
        <v>#N/A</v>
      </c>
      <c r="BJL3" t="e">
        <v>#N/A</v>
      </c>
      <c r="BJM3" t="e">
        <v>#N/A</v>
      </c>
      <c r="BJN3" t="e">
        <v>#N/A</v>
      </c>
      <c r="BJO3" t="e">
        <v>#N/A</v>
      </c>
      <c r="BJP3" t="e">
        <v>#N/A</v>
      </c>
      <c r="BJQ3" t="e">
        <v>#N/A</v>
      </c>
      <c r="BJR3" t="e">
        <v>#N/A</v>
      </c>
      <c r="BJS3" t="e">
        <v>#N/A</v>
      </c>
      <c r="BJT3" t="e">
        <v>#N/A</v>
      </c>
      <c r="BJU3" t="e">
        <v>#N/A</v>
      </c>
      <c r="BJV3" t="e">
        <v>#N/A</v>
      </c>
      <c r="BJW3" t="e">
        <v>#N/A</v>
      </c>
      <c r="BJX3" t="e">
        <v>#N/A</v>
      </c>
      <c r="BJY3" t="e">
        <v>#N/A</v>
      </c>
      <c r="BJZ3" t="e">
        <v>#N/A</v>
      </c>
      <c r="BKA3" t="e">
        <v>#N/A</v>
      </c>
      <c r="BKB3" t="e">
        <v>#N/A</v>
      </c>
      <c r="BKC3" t="e">
        <v>#N/A</v>
      </c>
      <c r="BKD3" t="e">
        <v>#N/A</v>
      </c>
      <c r="BKE3" t="e">
        <v>#N/A</v>
      </c>
      <c r="BKF3" t="e">
        <v>#N/A</v>
      </c>
      <c r="BKG3" t="e">
        <v>#N/A</v>
      </c>
      <c r="BKH3" t="e">
        <v>#N/A</v>
      </c>
      <c r="BKI3" t="e">
        <v>#N/A</v>
      </c>
      <c r="BKJ3" t="e">
        <v>#N/A</v>
      </c>
      <c r="BKK3" t="e">
        <v>#N/A</v>
      </c>
      <c r="BKL3" t="e">
        <v>#N/A</v>
      </c>
      <c r="BKM3" t="e">
        <v>#N/A</v>
      </c>
      <c r="BKN3" t="e">
        <v>#N/A</v>
      </c>
      <c r="BKO3" t="e">
        <v>#N/A</v>
      </c>
      <c r="BKP3" t="e">
        <v>#N/A</v>
      </c>
      <c r="BKQ3" t="e">
        <v>#N/A</v>
      </c>
      <c r="BKR3" t="e">
        <v>#N/A</v>
      </c>
      <c r="BKS3" t="e">
        <v>#N/A</v>
      </c>
      <c r="BKT3" t="e">
        <v>#N/A</v>
      </c>
      <c r="BKU3" t="e">
        <v>#N/A</v>
      </c>
      <c r="BKV3" t="e">
        <v>#N/A</v>
      </c>
      <c r="BKW3" t="e">
        <v>#N/A</v>
      </c>
      <c r="BKX3" t="e">
        <v>#N/A</v>
      </c>
      <c r="BKY3" t="e">
        <v>#N/A</v>
      </c>
      <c r="BKZ3" t="e">
        <v>#N/A</v>
      </c>
      <c r="BLA3" t="e">
        <v>#N/A</v>
      </c>
      <c r="BLB3" t="e">
        <v>#N/A</v>
      </c>
      <c r="BLC3" t="e">
        <v>#N/A</v>
      </c>
      <c r="BLD3" t="e">
        <v>#N/A</v>
      </c>
      <c r="BLE3" t="e">
        <v>#N/A</v>
      </c>
      <c r="BLF3" t="e">
        <v>#N/A</v>
      </c>
      <c r="BLG3" t="e">
        <v>#N/A</v>
      </c>
      <c r="BLH3" t="e">
        <v>#N/A</v>
      </c>
      <c r="BLI3" t="e">
        <v>#N/A</v>
      </c>
      <c r="BLJ3" t="e">
        <v>#N/A</v>
      </c>
      <c r="BLK3" t="e">
        <v>#N/A</v>
      </c>
      <c r="BLL3" t="e">
        <v>#N/A</v>
      </c>
      <c r="BLM3" t="e">
        <v>#N/A</v>
      </c>
      <c r="BLN3" t="e">
        <v>#N/A</v>
      </c>
      <c r="BLO3" t="e">
        <v>#N/A</v>
      </c>
      <c r="BLP3" t="e">
        <v>#N/A</v>
      </c>
      <c r="BLQ3" t="e">
        <v>#N/A</v>
      </c>
      <c r="BLR3" t="e">
        <v>#N/A</v>
      </c>
      <c r="BLS3" t="e">
        <v>#N/A</v>
      </c>
      <c r="BLT3" t="e">
        <v>#N/A</v>
      </c>
      <c r="BLU3" t="e">
        <v>#N/A</v>
      </c>
      <c r="BLV3" t="e">
        <v>#N/A</v>
      </c>
      <c r="BLW3" t="e">
        <v>#N/A</v>
      </c>
      <c r="BLX3" t="e">
        <v>#N/A</v>
      </c>
      <c r="BLY3" t="e">
        <v>#N/A</v>
      </c>
      <c r="BLZ3" t="e">
        <v>#N/A</v>
      </c>
      <c r="BMA3" t="e">
        <v>#N/A</v>
      </c>
      <c r="BMB3" t="e">
        <v>#N/A</v>
      </c>
      <c r="BMC3" t="e">
        <v>#N/A</v>
      </c>
      <c r="BMD3" t="e">
        <v>#N/A</v>
      </c>
      <c r="BME3" t="e">
        <v>#N/A</v>
      </c>
      <c r="BMF3" t="e">
        <v>#N/A</v>
      </c>
      <c r="BMG3" t="e">
        <v>#N/A</v>
      </c>
      <c r="BMH3" t="e">
        <v>#N/A</v>
      </c>
      <c r="BMI3" t="e">
        <v>#N/A</v>
      </c>
      <c r="BMJ3" t="e">
        <v>#N/A</v>
      </c>
      <c r="BMK3" t="e">
        <v>#N/A</v>
      </c>
      <c r="BML3" t="e">
        <v>#N/A</v>
      </c>
      <c r="BMM3" t="e">
        <v>#N/A</v>
      </c>
      <c r="BMN3" t="e">
        <v>#N/A</v>
      </c>
      <c r="BMO3" t="e">
        <v>#N/A</v>
      </c>
      <c r="BMP3" t="e">
        <v>#N/A</v>
      </c>
      <c r="BMQ3" t="e">
        <v>#N/A</v>
      </c>
      <c r="BMR3" t="e">
        <v>#N/A</v>
      </c>
      <c r="BMS3" t="e">
        <v>#N/A</v>
      </c>
      <c r="BMT3" t="e">
        <v>#N/A</v>
      </c>
      <c r="BMU3" t="e">
        <v>#N/A</v>
      </c>
      <c r="BMV3" t="e">
        <v>#N/A</v>
      </c>
      <c r="BMW3" t="e">
        <v>#N/A</v>
      </c>
      <c r="BMX3" t="e">
        <v>#N/A</v>
      </c>
      <c r="BMY3" t="e">
        <v>#N/A</v>
      </c>
      <c r="BMZ3" t="e">
        <v>#N/A</v>
      </c>
      <c r="BNA3" t="e">
        <v>#N/A</v>
      </c>
      <c r="BNB3" t="e">
        <v>#N/A</v>
      </c>
      <c r="BNC3" t="e">
        <v>#N/A</v>
      </c>
      <c r="BND3" t="e">
        <v>#N/A</v>
      </c>
      <c r="BNE3" t="e">
        <v>#N/A</v>
      </c>
      <c r="BNF3" t="e">
        <v>#N/A</v>
      </c>
      <c r="BNG3" t="e">
        <v>#N/A</v>
      </c>
      <c r="BNH3" t="e">
        <v>#N/A</v>
      </c>
      <c r="BNI3" t="e">
        <v>#N/A</v>
      </c>
      <c r="BNJ3" t="e">
        <v>#N/A</v>
      </c>
      <c r="BNK3" t="e">
        <v>#N/A</v>
      </c>
      <c r="BNL3" t="e">
        <v>#N/A</v>
      </c>
      <c r="BNM3" t="e">
        <v>#N/A</v>
      </c>
      <c r="BNN3" t="e">
        <v>#N/A</v>
      </c>
      <c r="BNO3" t="e">
        <v>#N/A</v>
      </c>
      <c r="BNP3" t="e">
        <v>#N/A</v>
      </c>
      <c r="BNQ3" t="e">
        <v>#N/A</v>
      </c>
      <c r="BNR3" t="e">
        <v>#N/A</v>
      </c>
      <c r="BNS3" t="e">
        <v>#N/A</v>
      </c>
      <c r="BNT3" t="e">
        <v>#N/A</v>
      </c>
      <c r="BNU3" t="e">
        <v>#N/A</v>
      </c>
      <c r="BNV3" t="e">
        <v>#N/A</v>
      </c>
      <c r="BNW3" t="e">
        <v>#N/A</v>
      </c>
      <c r="BNX3" t="e">
        <v>#N/A</v>
      </c>
      <c r="BNY3" t="e">
        <v>#N/A</v>
      </c>
      <c r="BNZ3" t="e">
        <v>#N/A</v>
      </c>
      <c r="BOA3" t="e">
        <v>#N/A</v>
      </c>
      <c r="BOB3" t="e">
        <v>#N/A</v>
      </c>
      <c r="BOC3" t="e">
        <v>#N/A</v>
      </c>
      <c r="BOD3" t="e">
        <v>#N/A</v>
      </c>
      <c r="BOE3" t="e">
        <v>#N/A</v>
      </c>
      <c r="BOF3" t="e">
        <v>#N/A</v>
      </c>
      <c r="BOG3" t="e">
        <v>#N/A</v>
      </c>
      <c r="BOH3" t="e">
        <v>#N/A</v>
      </c>
      <c r="BOI3" t="e">
        <v>#N/A</v>
      </c>
      <c r="BOJ3" t="e">
        <v>#N/A</v>
      </c>
      <c r="BOK3" t="e">
        <v>#N/A</v>
      </c>
      <c r="BOL3" t="e">
        <v>#N/A</v>
      </c>
      <c r="BOM3" t="e">
        <v>#N/A</v>
      </c>
      <c r="BON3" t="e">
        <v>#N/A</v>
      </c>
      <c r="BOO3" t="e">
        <v>#N/A</v>
      </c>
      <c r="BOP3" t="e">
        <v>#N/A</v>
      </c>
      <c r="BOQ3" t="e">
        <v>#N/A</v>
      </c>
      <c r="BOR3" t="e">
        <v>#N/A</v>
      </c>
      <c r="BOS3" t="e">
        <v>#N/A</v>
      </c>
      <c r="BOT3" t="e">
        <v>#N/A</v>
      </c>
      <c r="BOU3" t="e">
        <v>#N/A</v>
      </c>
      <c r="BOV3" t="e">
        <v>#N/A</v>
      </c>
      <c r="BOW3" t="e">
        <v>#N/A</v>
      </c>
      <c r="BOX3" t="e">
        <v>#N/A</v>
      </c>
      <c r="BOY3" t="e">
        <v>#N/A</v>
      </c>
      <c r="BOZ3" t="e">
        <v>#N/A</v>
      </c>
      <c r="BPA3" t="e">
        <v>#N/A</v>
      </c>
      <c r="BPB3" t="e">
        <v>#N/A</v>
      </c>
      <c r="BPC3" t="e">
        <v>#N/A</v>
      </c>
      <c r="BPD3" t="e">
        <v>#N/A</v>
      </c>
      <c r="BPE3" t="e">
        <v>#N/A</v>
      </c>
      <c r="BPF3" t="e">
        <v>#N/A</v>
      </c>
      <c r="BPG3" t="e">
        <v>#N/A</v>
      </c>
      <c r="BPH3" t="e">
        <v>#N/A</v>
      </c>
      <c r="BPI3" t="e">
        <v>#N/A</v>
      </c>
      <c r="BPJ3" t="e">
        <v>#N/A</v>
      </c>
      <c r="BPK3" t="e">
        <v>#N/A</v>
      </c>
      <c r="BPL3" t="e">
        <v>#N/A</v>
      </c>
      <c r="BPM3" t="e">
        <v>#N/A</v>
      </c>
      <c r="BPN3" t="e">
        <v>#N/A</v>
      </c>
      <c r="BPO3" t="e">
        <v>#N/A</v>
      </c>
      <c r="BPP3" t="e">
        <v>#N/A</v>
      </c>
      <c r="BPQ3" t="e">
        <v>#N/A</v>
      </c>
      <c r="BPR3" t="e">
        <v>#N/A</v>
      </c>
      <c r="BPS3" t="e">
        <v>#N/A</v>
      </c>
      <c r="BPT3" t="e">
        <v>#N/A</v>
      </c>
      <c r="BPU3" t="e">
        <v>#N/A</v>
      </c>
      <c r="BPV3" t="e">
        <v>#N/A</v>
      </c>
      <c r="BPW3" t="e">
        <v>#N/A</v>
      </c>
      <c r="BPX3" t="e">
        <v>#N/A</v>
      </c>
      <c r="BPY3" t="e">
        <v>#N/A</v>
      </c>
      <c r="BPZ3" t="e">
        <v>#N/A</v>
      </c>
      <c r="BQA3" t="e">
        <v>#N/A</v>
      </c>
      <c r="BQB3" t="e">
        <v>#N/A</v>
      </c>
      <c r="BQC3" t="e">
        <v>#N/A</v>
      </c>
      <c r="BQD3" t="e">
        <v>#N/A</v>
      </c>
      <c r="BQE3" t="e">
        <v>#N/A</v>
      </c>
      <c r="BQF3" t="e">
        <v>#N/A</v>
      </c>
      <c r="BQG3" t="e">
        <v>#N/A</v>
      </c>
      <c r="BQH3" t="e">
        <v>#N/A</v>
      </c>
      <c r="BQI3" t="e">
        <v>#N/A</v>
      </c>
      <c r="BQJ3" t="e">
        <v>#N/A</v>
      </c>
      <c r="BQK3" t="e">
        <v>#N/A</v>
      </c>
      <c r="BQL3" t="e">
        <v>#N/A</v>
      </c>
      <c r="BQM3" t="e">
        <v>#N/A</v>
      </c>
      <c r="BQN3" t="e">
        <v>#N/A</v>
      </c>
      <c r="BQO3" t="e">
        <v>#N/A</v>
      </c>
      <c r="BQP3" t="e">
        <v>#N/A</v>
      </c>
      <c r="BQQ3" t="e">
        <v>#N/A</v>
      </c>
      <c r="BQR3" t="e">
        <v>#N/A</v>
      </c>
      <c r="BQS3" t="e">
        <v>#N/A</v>
      </c>
      <c r="BQT3" t="e">
        <v>#N/A</v>
      </c>
      <c r="BQU3" t="e">
        <v>#N/A</v>
      </c>
      <c r="BQV3" t="e">
        <v>#N/A</v>
      </c>
      <c r="BQW3" t="e">
        <v>#N/A</v>
      </c>
      <c r="BQX3" t="e">
        <v>#N/A</v>
      </c>
      <c r="BQY3" t="e">
        <v>#N/A</v>
      </c>
      <c r="BQZ3" t="e">
        <v>#N/A</v>
      </c>
      <c r="BRA3" t="e">
        <v>#N/A</v>
      </c>
      <c r="BRB3" t="e">
        <v>#N/A</v>
      </c>
      <c r="BRC3" t="e">
        <v>#N/A</v>
      </c>
      <c r="BRD3" t="e">
        <v>#N/A</v>
      </c>
      <c r="BRE3" t="e">
        <v>#N/A</v>
      </c>
      <c r="BRF3" t="e">
        <v>#N/A</v>
      </c>
      <c r="BRG3" t="e">
        <v>#N/A</v>
      </c>
      <c r="BRH3" t="e">
        <v>#N/A</v>
      </c>
      <c r="BRI3" t="e">
        <v>#N/A</v>
      </c>
      <c r="BRJ3" t="e">
        <v>#N/A</v>
      </c>
      <c r="BRK3" t="e">
        <v>#N/A</v>
      </c>
      <c r="BRL3" t="e">
        <v>#N/A</v>
      </c>
      <c r="BRM3" t="e">
        <v>#N/A</v>
      </c>
      <c r="BRN3" t="e">
        <v>#N/A</v>
      </c>
      <c r="BRO3" t="e">
        <v>#N/A</v>
      </c>
      <c r="BRP3" t="e">
        <v>#N/A</v>
      </c>
      <c r="BRQ3" t="e">
        <v>#N/A</v>
      </c>
      <c r="BRR3" t="e">
        <v>#N/A</v>
      </c>
      <c r="BRS3" t="e">
        <v>#N/A</v>
      </c>
      <c r="BRT3" t="e">
        <v>#N/A</v>
      </c>
      <c r="BRU3" t="e">
        <v>#N/A</v>
      </c>
      <c r="BRV3" t="e">
        <v>#N/A</v>
      </c>
      <c r="BRW3" t="e">
        <v>#N/A</v>
      </c>
      <c r="BRX3" t="e">
        <v>#N/A</v>
      </c>
      <c r="BRY3" t="e">
        <v>#N/A</v>
      </c>
      <c r="BRZ3" t="e">
        <v>#N/A</v>
      </c>
      <c r="BSA3" t="e">
        <v>#N/A</v>
      </c>
      <c r="BSB3" t="e">
        <v>#N/A</v>
      </c>
      <c r="BSC3" t="e">
        <v>#N/A</v>
      </c>
      <c r="BSD3" t="e">
        <v>#N/A</v>
      </c>
      <c r="BSE3" t="e">
        <v>#N/A</v>
      </c>
      <c r="BSF3" t="e">
        <v>#N/A</v>
      </c>
      <c r="BSG3" t="e">
        <v>#N/A</v>
      </c>
      <c r="BSH3" t="e">
        <v>#N/A</v>
      </c>
      <c r="BSI3" t="e">
        <v>#N/A</v>
      </c>
      <c r="BSJ3" t="e">
        <v>#N/A</v>
      </c>
      <c r="BSK3" t="e">
        <v>#N/A</v>
      </c>
      <c r="BSL3" t="e">
        <v>#N/A</v>
      </c>
      <c r="BSM3" t="e">
        <v>#N/A</v>
      </c>
      <c r="BSN3" t="e">
        <v>#N/A</v>
      </c>
      <c r="BSO3" t="e">
        <v>#N/A</v>
      </c>
      <c r="BSP3" t="e">
        <v>#N/A</v>
      </c>
      <c r="BSQ3" t="e">
        <v>#N/A</v>
      </c>
      <c r="BSR3" t="e">
        <v>#N/A</v>
      </c>
      <c r="BSS3" t="e">
        <v>#N/A</v>
      </c>
      <c r="BST3" t="e">
        <v>#N/A</v>
      </c>
      <c r="BSU3" t="e">
        <v>#N/A</v>
      </c>
      <c r="BSV3" t="e">
        <v>#N/A</v>
      </c>
      <c r="BSW3" t="e">
        <v>#N/A</v>
      </c>
      <c r="BSX3" t="e">
        <v>#N/A</v>
      </c>
      <c r="BSY3" t="e">
        <v>#N/A</v>
      </c>
      <c r="BSZ3" t="e">
        <v>#N/A</v>
      </c>
      <c r="BTA3" t="e">
        <v>#N/A</v>
      </c>
      <c r="BTB3" t="e">
        <v>#N/A</v>
      </c>
      <c r="BTC3" t="e">
        <v>#N/A</v>
      </c>
      <c r="BTD3" t="e">
        <v>#N/A</v>
      </c>
      <c r="BTE3" t="e">
        <v>#N/A</v>
      </c>
      <c r="BTF3" t="e">
        <v>#N/A</v>
      </c>
      <c r="BTG3" t="e">
        <v>#N/A</v>
      </c>
      <c r="BTH3" t="e">
        <v>#N/A</v>
      </c>
      <c r="BTI3" t="e">
        <v>#N/A</v>
      </c>
      <c r="BTJ3" t="e">
        <v>#N/A</v>
      </c>
      <c r="BTK3" t="e">
        <v>#N/A</v>
      </c>
      <c r="BTL3" t="e">
        <v>#N/A</v>
      </c>
      <c r="BTM3" t="e">
        <v>#N/A</v>
      </c>
      <c r="BTN3" t="e">
        <v>#N/A</v>
      </c>
      <c r="BTO3" t="e">
        <v>#N/A</v>
      </c>
      <c r="BTP3" t="e">
        <v>#N/A</v>
      </c>
      <c r="BTQ3" t="e">
        <v>#N/A</v>
      </c>
      <c r="BTR3" t="e">
        <v>#N/A</v>
      </c>
      <c r="BTS3" t="e">
        <v>#N/A</v>
      </c>
      <c r="BTT3" t="e">
        <v>#N/A</v>
      </c>
      <c r="BTU3" t="e">
        <v>#N/A</v>
      </c>
      <c r="BTV3" t="e">
        <v>#N/A</v>
      </c>
      <c r="BTW3" t="e">
        <v>#N/A</v>
      </c>
      <c r="BTX3" t="e">
        <v>#N/A</v>
      </c>
      <c r="BTY3" t="e">
        <v>#N/A</v>
      </c>
      <c r="BTZ3" t="e">
        <v>#N/A</v>
      </c>
      <c r="BUA3" t="e">
        <v>#N/A</v>
      </c>
      <c r="BUB3" t="e">
        <v>#N/A</v>
      </c>
      <c r="BUC3" t="e">
        <v>#N/A</v>
      </c>
      <c r="BUD3" t="e">
        <v>#N/A</v>
      </c>
      <c r="BUE3" t="e">
        <v>#N/A</v>
      </c>
      <c r="BUF3" t="e">
        <v>#N/A</v>
      </c>
      <c r="BUG3" t="e">
        <v>#N/A</v>
      </c>
      <c r="BUH3" t="e">
        <v>#N/A</v>
      </c>
      <c r="BUI3" t="e">
        <v>#N/A</v>
      </c>
      <c r="BUJ3" t="e">
        <v>#N/A</v>
      </c>
      <c r="BUK3" t="e">
        <v>#N/A</v>
      </c>
      <c r="BUL3" t="e">
        <v>#N/A</v>
      </c>
      <c r="BUM3" t="e">
        <v>#N/A</v>
      </c>
      <c r="BUN3" t="e">
        <v>#N/A</v>
      </c>
      <c r="BUO3" t="e">
        <v>#N/A</v>
      </c>
      <c r="BUP3" t="e">
        <v>#N/A</v>
      </c>
      <c r="BUQ3" t="e">
        <v>#N/A</v>
      </c>
      <c r="BUR3" t="e">
        <v>#N/A</v>
      </c>
      <c r="BUS3" t="e">
        <v>#N/A</v>
      </c>
      <c r="BUT3" t="e">
        <v>#N/A</v>
      </c>
      <c r="BUU3" t="e">
        <v>#N/A</v>
      </c>
      <c r="BUV3" t="e">
        <v>#N/A</v>
      </c>
      <c r="BUW3" t="e">
        <v>#N/A</v>
      </c>
      <c r="BUX3" t="e">
        <v>#N/A</v>
      </c>
      <c r="BUY3" t="e">
        <v>#N/A</v>
      </c>
      <c r="BUZ3" t="e">
        <v>#N/A</v>
      </c>
      <c r="BVA3" t="e">
        <v>#N/A</v>
      </c>
      <c r="BVB3" t="e">
        <v>#N/A</v>
      </c>
      <c r="BVC3" t="e">
        <v>#N/A</v>
      </c>
      <c r="BVD3" t="e">
        <v>#N/A</v>
      </c>
      <c r="BVE3" t="e">
        <v>#N/A</v>
      </c>
      <c r="BVF3" t="e">
        <v>#N/A</v>
      </c>
      <c r="BVG3" t="e">
        <v>#N/A</v>
      </c>
      <c r="BVH3" t="e">
        <v>#N/A</v>
      </c>
      <c r="BVI3" t="e">
        <v>#N/A</v>
      </c>
      <c r="BVJ3" t="e">
        <v>#N/A</v>
      </c>
      <c r="BVK3" t="e">
        <v>#N/A</v>
      </c>
      <c r="BVL3" t="e">
        <v>#N/A</v>
      </c>
      <c r="BVM3" t="e">
        <v>#N/A</v>
      </c>
      <c r="BVN3" t="e">
        <v>#N/A</v>
      </c>
      <c r="BVO3" t="e">
        <v>#N/A</v>
      </c>
      <c r="BVP3" t="e">
        <v>#N/A</v>
      </c>
      <c r="BVQ3" t="e">
        <v>#N/A</v>
      </c>
      <c r="BVR3" t="e">
        <v>#N/A</v>
      </c>
      <c r="BVS3" t="e">
        <v>#N/A</v>
      </c>
      <c r="BVT3" t="e">
        <v>#N/A</v>
      </c>
      <c r="BVU3" t="e">
        <v>#N/A</v>
      </c>
      <c r="BVV3" t="e">
        <v>#N/A</v>
      </c>
      <c r="BVW3" t="e">
        <v>#N/A</v>
      </c>
      <c r="BVX3" t="e">
        <v>#N/A</v>
      </c>
      <c r="BVY3" t="e">
        <v>#N/A</v>
      </c>
      <c r="BVZ3" t="e">
        <v>#N/A</v>
      </c>
      <c r="BWA3" t="e">
        <v>#N/A</v>
      </c>
      <c r="BWB3" t="e">
        <v>#N/A</v>
      </c>
      <c r="BWC3" t="e">
        <v>#N/A</v>
      </c>
      <c r="BWD3" t="e">
        <v>#N/A</v>
      </c>
      <c r="BWE3" t="e">
        <v>#N/A</v>
      </c>
      <c r="BWF3" t="e">
        <v>#N/A</v>
      </c>
      <c r="BWG3" t="e">
        <v>#N/A</v>
      </c>
      <c r="BWH3" t="e">
        <v>#N/A</v>
      </c>
      <c r="BWI3" t="e">
        <v>#N/A</v>
      </c>
      <c r="BWJ3" t="e">
        <v>#N/A</v>
      </c>
      <c r="BWK3" t="e">
        <v>#N/A</v>
      </c>
      <c r="BWL3" t="e">
        <v>#N/A</v>
      </c>
      <c r="BWM3" t="e">
        <v>#N/A</v>
      </c>
      <c r="BWN3" t="e">
        <v>#N/A</v>
      </c>
      <c r="BWO3" t="e">
        <v>#N/A</v>
      </c>
      <c r="BWP3" t="e">
        <v>#N/A</v>
      </c>
      <c r="BWQ3" t="e">
        <v>#N/A</v>
      </c>
      <c r="BWR3" t="e">
        <v>#N/A</v>
      </c>
      <c r="BWS3" t="e">
        <v>#N/A</v>
      </c>
      <c r="BWT3" t="e">
        <v>#N/A</v>
      </c>
      <c r="BWU3" t="e">
        <v>#N/A</v>
      </c>
      <c r="BWV3" t="e">
        <v>#N/A</v>
      </c>
      <c r="BWW3" t="e">
        <v>#N/A</v>
      </c>
      <c r="BWX3" t="e">
        <v>#N/A</v>
      </c>
      <c r="BWY3" t="e">
        <v>#N/A</v>
      </c>
      <c r="BWZ3" t="e">
        <v>#N/A</v>
      </c>
      <c r="BXA3" t="e">
        <v>#N/A</v>
      </c>
      <c r="BXB3" t="e">
        <v>#N/A</v>
      </c>
      <c r="BXC3" t="e">
        <v>#N/A</v>
      </c>
      <c r="BXD3" t="e">
        <v>#N/A</v>
      </c>
      <c r="BXE3" t="e">
        <v>#N/A</v>
      </c>
      <c r="BXF3" t="e">
        <v>#N/A</v>
      </c>
      <c r="BXG3" t="e">
        <v>#N/A</v>
      </c>
      <c r="BXH3" t="e">
        <v>#N/A</v>
      </c>
      <c r="BXI3" t="e">
        <v>#N/A</v>
      </c>
      <c r="BXJ3" t="e">
        <v>#N/A</v>
      </c>
      <c r="BXK3" t="e">
        <v>#N/A</v>
      </c>
      <c r="BXL3" t="e">
        <v>#N/A</v>
      </c>
      <c r="BXM3" t="e">
        <v>#N/A</v>
      </c>
      <c r="BXN3" t="e">
        <v>#N/A</v>
      </c>
      <c r="BXO3" t="e">
        <v>#N/A</v>
      </c>
      <c r="BXP3" t="e">
        <v>#N/A</v>
      </c>
      <c r="BXQ3" t="e">
        <v>#N/A</v>
      </c>
      <c r="BXR3" t="e">
        <v>#N/A</v>
      </c>
      <c r="BXS3" t="e">
        <v>#N/A</v>
      </c>
      <c r="BXT3" t="e">
        <v>#N/A</v>
      </c>
      <c r="BXU3" t="e">
        <v>#N/A</v>
      </c>
      <c r="BXV3" t="e">
        <v>#N/A</v>
      </c>
      <c r="BXW3" t="e">
        <v>#N/A</v>
      </c>
      <c r="BXX3" t="e">
        <v>#N/A</v>
      </c>
      <c r="BXY3" t="e">
        <v>#N/A</v>
      </c>
      <c r="BXZ3" t="e">
        <v>#N/A</v>
      </c>
      <c r="BYA3" t="e">
        <v>#N/A</v>
      </c>
      <c r="BYB3" t="e">
        <v>#N/A</v>
      </c>
      <c r="BYC3" t="e">
        <v>#N/A</v>
      </c>
      <c r="BYD3" t="e">
        <v>#N/A</v>
      </c>
      <c r="BYE3" t="e">
        <v>#N/A</v>
      </c>
      <c r="BYF3" t="e">
        <v>#N/A</v>
      </c>
      <c r="BYG3" t="e">
        <v>#N/A</v>
      </c>
      <c r="BYH3" t="e">
        <v>#N/A</v>
      </c>
      <c r="BYI3" t="e">
        <v>#N/A</v>
      </c>
      <c r="BYJ3" t="e">
        <v>#N/A</v>
      </c>
      <c r="BYK3" t="e">
        <v>#N/A</v>
      </c>
      <c r="BYL3" t="e">
        <v>#N/A</v>
      </c>
      <c r="BYM3" t="e">
        <v>#N/A</v>
      </c>
      <c r="BYN3" t="e">
        <v>#N/A</v>
      </c>
      <c r="BYO3" t="e">
        <v>#N/A</v>
      </c>
      <c r="BYP3" t="e">
        <v>#N/A</v>
      </c>
      <c r="BYQ3" t="e">
        <v>#N/A</v>
      </c>
      <c r="BYR3" t="e">
        <v>#N/A</v>
      </c>
      <c r="BYS3" t="e">
        <v>#N/A</v>
      </c>
      <c r="BYT3" t="e">
        <v>#N/A</v>
      </c>
      <c r="BYU3" t="e">
        <v>#N/A</v>
      </c>
      <c r="BYV3" t="e">
        <v>#N/A</v>
      </c>
      <c r="BYW3" t="e">
        <v>#N/A</v>
      </c>
      <c r="BYX3" t="e">
        <v>#N/A</v>
      </c>
      <c r="BYY3" t="e">
        <v>#N/A</v>
      </c>
      <c r="BYZ3" t="e">
        <v>#N/A</v>
      </c>
      <c r="BZA3" t="e">
        <v>#N/A</v>
      </c>
      <c r="BZB3" t="e">
        <v>#N/A</v>
      </c>
      <c r="BZC3" t="e">
        <v>#N/A</v>
      </c>
      <c r="BZD3" t="e">
        <v>#N/A</v>
      </c>
      <c r="BZE3" t="e">
        <v>#N/A</v>
      </c>
      <c r="BZF3" t="e">
        <v>#N/A</v>
      </c>
      <c r="BZG3" t="e">
        <v>#N/A</v>
      </c>
      <c r="BZH3" t="e">
        <v>#N/A</v>
      </c>
      <c r="BZI3" t="e">
        <v>#N/A</v>
      </c>
      <c r="BZJ3" t="e">
        <v>#N/A</v>
      </c>
      <c r="BZK3" t="e">
        <v>#N/A</v>
      </c>
      <c r="BZL3" t="e">
        <v>#N/A</v>
      </c>
      <c r="BZM3" t="e">
        <v>#N/A</v>
      </c>
      <c r="BZN3" t="e">
        <v>#N/A</v>
      </c>
      <c r="BZO3" t="e">
        <v>#N/A</v>
      </c>
      <c r="BZP3" t="e">
        <v>#N/A</v>
      </c>
      <c r="BZQ3" t="e">
        <v>#N/A</v>
      </c>
      <c r="BZR3" t="e">
        <v>#N/A</v>
      </c>
      <c r="BZS3" t="e">
        <v>#N/A</v>
      </c>
      <c r="BZT3" t="e">
        <v>#N/A</v>
      </c>
      <c r="BZU3" t="e">
        <v>#N/A</v>
      </c>
      <c r="BZV3" t="e">
        <v>#N/A</v>
      </c>
      <c r="BZW3" t="e">
        <v>#N/A</v>
      </c>
      <c r="BZX3" t="e">
        <v>#N/A</v>
      </c>
      <c r="BZY3" t="e">
        <v>#N/A</v>
      </c>
      <c r="BZZ3" t="e">
        <v>#N/A</v>
      </c>
      <c r="CAA3" t="e">
        <v>#N/A</v>
      </c>
      <c r="CAB3" t="e">
        <v>#N/A</v>
      </c>
      <c r="CAC3" t="e">
        <v>#N/A</v>
      </c>
      <c r="CAD3" t="e">
        <v>#N/A</v>
      </c>
      <c r="CAE3" t="e">
        <v>#N/A</v>
      </c>
      <c r="CAF3" t="e">
        <v>#N/A</v>
      </c>
      <c r="CAG3" t="e">
        <v>#N/A</v>
      </c>
      <c r="CAH3" t="e">
        <v>#N/A</v>
      </c>
      <c r="CAI3" t="e">
        <v>#N/A</v>
      </c>
      <c r="CAJ3" t="e">
        <v>#N/A</v>
      </c>
      <c r="CAK3" t="e">
        <v>#N/A</v>
      </c>
      <c r="CAL3" t="e">
        <v>#N/A</v>
      </c>
      <c r="CAM3" t="e">
        <v>#N/A</v>
      </c>
      <c r="CAN3" t="e">
        <v>#N/A</v>
      </c>
      <c r="CAO3" t="e">
        <v>#N/A</v>
      </c>
      <c r="CAP3" t="e">
        <v>#N/A</v>
      </c>
      <c r="CAQ3" t="e">
        <v>#N/A</v>
      </c>
      <c r="CAR3" t="e">
        <v>#N/A</v>
      </c>
      <c r="CAS3" t="e">
        <v>#N/A</v>
      </c>
      <c r="CAT3" t="e">
        <v>#N/A</v>
      </c>
      <c r="CAU3" t="e">
        <v>#N/A</v>
      </c>
      <c r="CAV3" t="e">
        <v>#N/A</v>
      </c>
      <c r="CAW3" t="e">
        <v>#N/A</v>
      </c>
      <c r="CAX3" t="e">
        <v>#N/A</v>
      </c>
      <c r="CAY3" t="e">
        <v>#N/A</v>
      </c>
      <c r="CAZ3" t="e">
        <v>#N/A</v>
      </c>
      <c r="CBA3" t="e">
        <v>#N/A</v>
      </c>
      <c r="CBB3" t="e">
        <v>#N/A</v>
      </c>
      <c r="CBC3" t="e">
        <v>#N/A</v>
      </c>
      <c r="CBD3" t="e">
        <v>#N/A</v>
      </c>
      <c r="CBE3" t="e">
        <v>#N/A</v>
      </c>
      <c r="CBF3" t="e">
        <v>#N/A</v>
      </c>
      <c r="CBG3" t="e">
        <v>#N/A</v>
      </c>
      <c r="CBH3" t="e">
        <v>#N/A</v>
      </c>
      <c r="CBI3" t="e">
        <v>#N/A</v>
      </c>
      <c r="CBJ3" t="e">
        <v>#N/A</v>
      </c>
      <c r="CBK3" t="e">
        <v>#N/A</v>
      </c>
      <c r="CBL3" t="e">
        <v>#N/A</v>
      </c>
      <c r="CBM3" t="e">
        <v>#N/A</v>
      </c>
      <c r="CBN3" t="e">
        <v>#N/A</v>
      </c>
      <c r="CBO3" t="e">
        <v>#N/A</v>
      </c>
      <c r="CBP3" t="e">
        <v>#N/A</v>
      </c>
      <c r="CBQ3" t="e">
        <v>#N/A</v>
      </c>
      <c r="CBR3" t="e">
        <v>#N/A</v>
      </c>
      <c r="CBS3" t="e">
        <v>#N/A</v>
      </c>
      <c r="CBT3" t="e">
        <v>#N/A</v>
      </c>
      <c r="CBU3" t="e">
        <v>#N/A</v>
      </c>
      <c r="CBV3" t="e">
        <v>#N/A</v>
      </c>
      <c r="CBW3" t="e">
        <v>#N/A</v>
      </c>
      <c r="CBX3" t="e">
        <v>#N/A</v>
      </c>
      <c r="CBY3" t="e">
        <v>#N/A</v>
      </c>
      <c r="CBZ3" t="e">
        <v>#N/A</v>
      </c>
      <c r="CCA3" t="e">
        <v>#N/A</v>
      </c>
      <c r="CCB3" t="e">
        <v>#N/A</v>
      </c>
      <c r="CCC3" t="e">
        <v>#N/A</v>
      </c>
      <c r="CCD3" t="e">
        <v>#N/A</v>
      </c>
      <c r="CCE3" t="e">
        <v>#N/A</v>
      </c>
      <c r="CCF3" t="e">
        <v>#N/A</v>
      </c>
      <c r="CCG3" t="e">
        <v>#N/A</v>
      </c>
      <c r="CCH3" t="e">
        <v>#N/A</v>
      </c>
      <c r="CCI3" t="e">
        <v>#N/A</v>
      </c>
      <c r="CCJ3" t="e">
        <v>#N/A</v>
      </c>
      <c r="CCK3" t="e">
        <v>#N/A</v>
      </c>
      <c r="CCL3" t="e">
        <v>#N/A</v>
      </c>
      <c r="CCM3" t="e">
        <v>#N/A</v>
      </c>
      <c r="CCN3" t="e">
        <v>#N/A</v>
      </c>
      <c r="CCO3" t="e">
        <v>#N/A</v>
      </c>
      <c r="CCP3" t="e">
        <v>#N/A</v>
      </c>
      <c r="CCQ3" t="e">
        <v>#N/A</v>
      </c>
      <c r="CCR3" t="e">
        <v>#N/A</v>
      </c>
      <c r="CCS3" t="e">
        <v>#N/A</v>
      </c>
      <c r="CCT3" t="e">
        <v>#N/A</v>
      </c>
      <c r="CCU3" t="e">
        <v>#N/A</v>
      </c>
      <c r="CCV3" t="e">
        <v>#N/A</v>
      </c>
      <c r="CCW3" t="e">
        <v>#N/A</v>
      </c>
      <c r="CCX3" t="e">
        <v>#N/A</v>
      </c>
      <c r="CCY3" t="e">
        <v>#N/A</v>
      </c>
      <c r="CCZ3" t="e">
        <v>#N/A</v>
      </c>
      <c r="CDA3" t="e">
        <v>#N/A</v>
      </c>
      <c r="CDB3" t="e">
        <v>#N/A</v>
      </c>
      <c r="CDC3" t="e">
        <v>#N/A</v>
      </c>
      <c r="CDD3" t="e">
        <v>#N/A</v>
      </c>
      <c r="CDE3" t="e">
        <v>#N/A</v>
      </c>
      <c r="CDF3" t="e">
        <v>#N/A</v>
      </c>
      <c r="CDG3" t="e">
        <v>#N/A</v>
      </c>
      <c r="CDH3" t="e">
        <v>#N/A</v>
      </c>
      <c r="CDI3" t="e">
        <v>#N/A</v>
      </c>
      <c r="CDJ3" t="e">
        <v>#N/A</v>
      </c>
      <c r="CDK3" t="e">
        <v>#N/A</v>
      </c>
      <c r="CDL3" t="e">
        <v>#N/A</v>
      </c>
      <c r="CDM3" t="e">
        <v>#N/A</v>
      </c>
      <c r="CDN3" t="e">
        <v>#N/A</v>
      </c>
      <c r="CDO3" t="e">
        <v>#N/A</v>
      </c>
      <c r="CDP3" t="e">
        <v>#N/A</v>
      </c>
      <c r="CDQ3" t="e">
        <v>#N/A</v>
      </c>
      <c r="CDR3" t="e">
        <v>#N/A</v>
      </c>
      <c r="CDS3" t="e">
        <v>#N/A</v>
      </c>
      <c r="CDT3" t="e">
        <v>#N/A</v>
      </c>
      <c r="CDU3" t="e">
        <v>#N/A</v>
      </c>
      <c r="CDV3" t="e">
        <v>#N/A</v>
      </c>
      <c r="CDW3" t="e">
        <v>#N/A</v>
      </c>
      <c r="CDX3" t="e">
        <v>#N/A</v>
      </c>
      <c r="CDY3" t="e">
        <v>#N/A</v>
      </c>
      <c r="CDZ3" t="e">
        <v>#N/A</v>
      </c>
      <c r="CEA3" t="e">
        <v>#N/A</v>
      </c>
      <c r="CEB3" t="e">
        <v>#N/A</v>
      </c>
      <c r="CEC3" t="e">
        <v>#N/A</v>
      </c>
      <c r="CED3" t="e">
        <v>#N/A</v>
      </c>
      <c r="CEE3" t="e">
        <v>#N/A</v>
      </c>
      <c r="CEF3" t="e">
        <v>#N/A</v>
      </c>
      <c r="CEG3" t="e">
        <v>#N/A</v>
      </c>
      <c r="CEH3" t="e">
        <v>#N/A</v>
      </c>
      <c r="CEI3" t="e">
        <v>#N/A</v>
      </c>
      <c r="CEJ3" t="e">
        <v>#N/A</v>
      </c>
      <c r="CEK3" t="e">
        <v>#N/A</v>
      </c>
      <c r="CEL3" t="e">
        <v>#N/A</v>
      </c>
      <c r="CEM3" t="e">
        <v>#N/A</v>
      </c>
      <c r="CEN3" t="e">
        <v>#N/A</v>
      </c>
      <c r="CEO3" t="e">
        <v>#N/A</v>
      </c>
      <c r="CEP3" t="e">
        <v>#N/A</v>
      </c>
      <c r="CEQ3" t="e">
        <v>#N/A</v>
      </c>
      <c r="CER3" t="e">
        <v>#N/A</v>
      </c>
      <c r="CES3" t="e">
        <v>#N/A</v>
      </c>
      <c r="CET3" t="e">
        <v>#N/A</v>
      </c>
      <c r="CEU3" t="e">
        <v>#N/A</v>
      </c>
      <c r="CEV3" t="e">
        <v>#N/A</v>
      </c>
      <c r="CEW3" t="e">
        <v>#N/A</v>
      </c>
      <c r="CEX3" t="e">
        <v>#N/A</v>
      </c>
      <c r="CEY3" t="e">
        <v>#N/A</v>
      </c>
      <c r="CEZ3" t="e">
        <v>#N/A</v>
      </c>
      <c r="CFA3" t="e">
        <v>#N/A</v>
      </c>
      <c r="CFB3" t="e">
        <v>#N/A</v>
      </c>
      <c r="CFC3" t="e">
        <v>#N/A</v>
      </c>
      <c r="CFD3" t="e">
        <v>#N/A</v>
      </c>
      <c r="CFE3" t="e">
        <v>#N/A</v>
      </c>
      <c r="CFF3" t="e">
        <v>#N/A</v>
      </c>
      <c r="CFG3" t="e">
        <v>#N/A</v>
      </c>
      <c r="CFH3" t="e">
        <v>#N/A</v>
      </c>
      <c r="CFI3" t="e">
        <v>#N/A</v>
      </c>
      <c r="CFJ3" t="e">
        <v>#N/A</v>
      </c>
      <c r="CFK3" t="e">
        <v>#N/A</v>
      </c>
      <c r="CFL3" t="e">
        <v>#N/A</v>
      </c>
      <c r="CFM3" t="e">
        <v>#N/A</v>
      </c>
      <c r="CFN3" t="e">
        <v>#N/A</v>
      </c>
      <c r="CFO3" t="e">
        <v>#N/A</v>
      </c>
      <c r="CFP3" t="e">
        <v>#N/A</v>
      </c>
      <c r="CFQ3" t="e">
        <v>#N/A</v>
      </c>
      <c r="CFR3" t="e">
        <v>#N/A</v>
      </c>
      <c r="CFS3" t="e">
        <v>#N/A</v>
      </c>
      <c r="CFT3" t="e">
        <v>#N/A</v>
      </c>
      <c r="CFU3" t="e">
        <v>#N/A</v>
      </c>
      <c r="CFV3" t="e">
        <v>#N/A</v>
      </c>
      <c r="CFW3" t="e">
        <v>#N/A</v>
      </c>
      <c r="CFX3" t="e">
        <v>#N/A</v>
      </c>
      <c r="CFY3" t="e">
        <v>#N/A</v>
      </c>
      <c r="CFZ3" t="e">
        <v>#N/A</v>
      </c>
      <c r="CGA3" t="e">
        <v>#N/A</v>
      </c>
      <c r="CGB3" t="e">
        <v>#N/A</v>
      </c>
      <c r="CGC3" t="e">
        <v>#N/A</v>
      </c>
      <c r="CGD3" t="e">
        <v>#N/A</v>
      </c>
      <c r="CGE3" t="e">
        <v>#N/A</v>
      </c>
      <c r="CGF3" t="e">
        <v>#N/A</v>
      </c>
      <c r="CGG3" t="e">
        <v>#N/A</v>
      </c>
      <c r="CGH3" t="e">
        <v>#N/A</v>
      </c>
      <c r="CGI3" t="e">
        <v>#N/A</v>
      </c>
      <c r="CGJ3" t="e">
        <v>#N/A</v>
      </c>
      <c r="CGK3" t="e">
        <v>#N/A</v>
      </c>
      <c r="CGL3" t="e">
        <v>#N/A</v>
      </c>
      <c r="CGM3" t="e">
        <v>#N/A</v>
      </c>
      <c r="CGN3" t="e">
        <v>#N/A</v>
      </c>
      <c r="CGO3" t="e">
        <v>#N/A</v>
      </c>
      <c r="CGP3" t="e">
        <v>#N/A</v>
      </c>
      <c r="CGQ3" t="e">
        <v>#N/A</v>
      </c>
      <c r="CGR3" t="e">
        <v>#N/A</v>
      </c>
      <c r="CGS3" t="e">
        <v>#N/A</v>
      </c>
      <c r="CGT3" t="e">
        <v>#N/A</v>
      </c>
      <c r="CGU3" t="e">
        <v>#N/A</v>
      </c>
      <c r="CGV3" t="e">
        <v>#N/A</v>
      </c>
      <c r="CGW3" t="e">
        <v>#N/A</v>
      </c>
      <c r="CGX3" t="e">
        <v>#N/A</v>
      </c>
      <c r="CGY3" t="e">
        <v>#N/A</v>
      </c>
      <c r="CGZ3" t="e">
        <v>#N/A</v>
      </c>
      <c r="CHA3" t="e">
        <v>#N/A</v>
      </c>
      <c r="CHB3" t="e">
        <v>#N/A</v>
      </c>
      <c r="CHC3" t="e">
        <v>#N/A</v>
      </c>
      <c r="CHD3" t="e">
        <v>#N/A</v>
      </c>
      <c r="CHE3" t="e">
        <v>#N/A</v>
      </c>
      <c r="CHF3" t="e">
        <v>#N/A</v>
      </c>
      <c r="CHG3" t="e">
        <v>#N/A</v>
      </c>
      <c r="CHH3" t="e">
        <v>#N/A</v>
      </c>
      <c r="CHI3" t="e">
        <v>#N/A</v>
      </c>
      <c r="CHJ3" t="e">
        <v>#N/A</v>
      </c>
      <c r="CHK3" t="e">
        <v>#N/A</v>
      </c>
      <c r="CHL3" t="e">
        <v>#N/A</v>
      </c>
      <c r="CHM3" t="e">
        <v>#N/A</v>
      </c>
      <c r="CHN3" t="e">
        <v>#N/A</v>
      </c>
      <c r="CHO3" t="e">
        <v>#N/A</v>
      </c>
      <c r="CHP3" t="e">
        <v>#N/A</v>
      </c>
      <c r="CHQ3" t="e">
        <v>#N/A</v>
      </c>
      <c r="CHR3" t="e">
        <v>#N/A</v>
      </c>
      <c r="CHS3" t="e">
        <v>#N/A</v>
      </c>
      <c r="CHT3" t="e">
        <v>#N/A</v>
      </c>
      <c r="CHU3" t="e">
        <v>#N/A</v>
      </c>
      <c r="CHV3" t="e">
        <v>#N/A</v>
      </c>
      <c r="CHW3" t="e">
        <v>#N/A</v>
      </c>
      <c r="CHX3" t="e">
        <v>#N/A</v>
      </c>
      <c r="CHY3" t="e">
        <v>#N/A</v>
      </c>
      <c r="CHZ3" t="e">
        <v>#N/A</v>
      </c>
      <c r="CIA3" t="e">
        <v>#N/A</v>
      </c>
      <c r="CIB3" t="e">
        <v>#N/A</v>
      </c>
      <c r="CIC3" t="e">
        <v>#N/A</v>
      </c>
      <c r="CID3" t="e">
        <v>#N/A</v>
      </c>
      <c r="CIE3" t="e">
        <v>#N/A</v>
      </c>
      <c r="CIF3" t="e">
        <v>#N/A</v>
      </c>
      <c r="CIG3" t="e">
        <v>#N/A</v>
      </c>
      <c r="CIH3" t="e">
        <v>#N/A</v>
      </c>
      <c r="CII3" t="e">
        <v>#N/A</v>
      </c>
      <c r="CIJ3" t="e">
        <v>#N/A</v>
      </c>
      <c r="CIK3" t="e">
        <v>#N/A</v>
      </c>
      <c r="CIL3" t="e">
        <v>#N/A</v>
      </c>
      <c r="CIM3" t="e">
        <v>#N/A</v>
      </c>
      <c r="CIN3" t="e">
        <v>#N/A</v>
      </c>
      <c r="CIO3" t="e">
        <v>#N/A</v>
      </c>
      <c r="CIP3" t="e">
        <v>#N/A</v>
      </c>
      <c r="CIQ3" t="e">
        <v>#N/A</v>
      </c>
      <c r="CIR3" t="e">
        <v>#N/A</v>
      </c>
      <c r="CIS3" t="e">
        <v>#N/A</v>
      </c>
      <c r="CIT3" t="e">
        <v>#N/A</v>
      </c>
      <c r="CIU3" t="e">
        <v>#N/A</v>
      </c>
      <c r="CIV3" t="e">
        <v>#N/A</v>
      </c>
      <c r="CIW3" t="e">
        <v>#N/A</v>
      </c>
      <c r="CIX3" t="e">
        <v>#N/A</v>
      </c>
      <c r="CIY3" t="e">
        <v>#N/A</v>
      </c>
      <c r="CIZ3" t="e">
        <v>#N/A</v>
      </c>
      <c r="CJA3" t="e">
        <v>#N/A</v>
      </c>
      <c r="CJB3" t="e">
        <v>#N/A</v>
      </c>
      <c r="CJC3" t="e">
        <v>#N/A</v>
      </c>
      <c r="CJD3" t="e">
        <v>#N/A</v>
      </c>
      <c r="CJE3" t="e">
        <v>#N/A</v>
      </c>
      <c r="CJF3" t="e">
        <v>#N/A</v>
      </c>
      <c r="CJG3" t="e">
        <v>#N/A</v>
      </c>
      <c r="CJH3" t="e">
        <v>#N/A</v>
      </c>
      <c r="CJI3" t="e">
        <v>#N/A</v>
      </c>
      <c r="CJJ3" t="e">
        <v>#N/A</v>
      </c>
      <c r="CJK3" t="e">
        <v>#N/A</v>
      </c>
      <c r="CJL3" t="e">
        <v>#N/A</v>
      </c>
      <c r="CJM3" t="e">
        <v>#N/A</v>
      </c>
      <c r="CJN3" t="e">
        <v>#N/A</v>
      </c>
      <c r="CJO3" t="e">
        <v>#N/A</v>
      </c>
      <c r="CJP3" t="e">
        <v>#N/A</v>
      </c>
      <c r="CJQ3" t="e">
        <v>#N/A</v>
      </c>
      <c r="CJR3" t="e">
        <v>#N/A</v>
      </c>
      <c r="CJS3" t="e">
        <v>#N/A</v>
      </c>
      <c r="CJT3" t="e">
        <v>#N/A</v>
      </c>
      <c r="CJU3" t="e">
        <v>#N/A</v>
      </c>
      <c r="CJV3" t="e">
        <v>#N/A</v>
      </c>
      <c r="CJW3" t="e">
        <v>#N/A</v>
      </c>
      <c r="CJX3" t="e">
        <v>#N/A</v>
      </c>
      <c r="CJY3" t="e">
        <v>#N/A</v>
      </c>
      <c r="CJZ3" t="e">
        <v>#N/A</v>
      </c>
      <c r="CKA3" t="e">
        <v>#N/A</v>
      </c>
      <c r="CKB3" t="e">
        <v>#N/A</v>
      </c>
      <c r="CKC3" t="e">
        <v>#N/A</v>
      </c>
      <c r="CKD3" t="e">
        <v>#N/A</v>
      </c>
      <c r="CKE3" t="e">
        <v>#N/A</v>
      </c>
      <c r="CKF3" t="e">
        <v>#N/A</v>
      </c>
      <c r="CKG3" t="e">
        <v>#N/A</v>
      </c>
      <c r="CKH3" t="e">
        <v>#N/A</v>
      </c>
      <c r="CKI3" t="e">
        <v>#N/A</v>
      </c>
      <c r="CKJ3" t="e">
        <v>#N/A</v>
      </c>
      <c r="CKK3" t="e">
        <v>#N/A</v>
      </c>
      <c r="CKL3" t="e">
        <v>#N/A</v>
      </c>
      <c r="CKM3" t="e">
        <v>#N/A</v>
      </c>
      <c r="CKN3" t="e">
        <v>#N/A</v>
      </c>
      <c r="CKO3" t="e">
        <v>#N/A</v>
      </c>
      <c r="CKP3" t="e">
        <v>#N/A</v>
      </c>
      <c r="CKQ3" t="e">
        <v>#N/A</v>
      </c>
      <c r="CKR3" t="e">
        <v>#N/A</v>
      </c>
      <c r="CKS3" t="e">
        <v>#N/A</v>
      </c>
      <c r="CKT3" t="e">
        <v>#N/A</v>
      </c>
      <c r="CKU3" t="e">
        <v>#N/A</v>
      </c>
      <c r="CKV3" t="e">
        <v>#N/A</v>
      </c>
      <c r="CKW3" t="e">
        <v>#N/A</v>
      </c>
      <c r="CKX3" t="e">
        <v>#N/A</v>
      </c>
      <c r="CKY3" t="e">
        <v>#N/A</v>
      </c>
      <c r="CKZ3" t="e">
        <v>#N/A</v>
      </c>
      <c r="CLA3" t="e">
        <v>#N/A</v>
      </c>
      <c r="CLB3" t="e">
        <v>#N/A</v>
      </c>
      <c r="CLC3" t="e">
        <v>#N/A</v>
      </c>
      <c r="CLD3" t="e">
        <v>#N/A</v>
      </c>
      <c r="CLE3" t="e">
        <v>#N/A</v>
      </c>
      <c r="CLF3" t="e">
        <v>#N/A</v>
      </c>
      <c r="CLG3" t="e">
        <v>#N/A</v>
      </c>
      <c r="CLH3" t="e">
        <v>#N/A</v>
      </c>
      <c r="CLI3" t="e">
        <v>#N/A</v>
      </c>
      <c r="CLJ3" t="e">
        <v>#N/A</v>
      </c>
      <c r="CLK3" t="e">
        <v>#N/A</v>
      </c>
      <c r="CLL3" t="e">
        <v>#N/A</v>
      </c>
      <c r="CLM3" t="e">
        <v>#N/A</v>
      </c>
      <c r="CLN3" t="e">
        <v>#N/A</v>
      </c>
      <c r="CLO3" t="e">
        <v>#N/A</v>
      </c>
      <c r="CLP3" t="e">
        <v>#N/A</v>
      </c>
      <c r="CLQ3" t="e">
        <v>#N/A</v>
      </c>
      <c r="CLR3" t="e">
        <v>#N/A</v>
      </c>
      <c r="CLS3" t="e">
        <v>#N/A</v>
      </c>
      <c r="CLT3" t="e">
        <v>#N/A</v>
      </c>
      <c r="CLU3" t="e">
        <v>#N/A</v>
      </c>
      <c r="CLV3" t="e">
        <v>#N/A</v>
      </c>
      <c r="CLW3" t="e">
        <v>#N/A</v>
      </c>
      <c r="CLX3" t="e">
        <v>#N/A</v>
      </c>
      <c r="CLY3" t="e">
        <v>#N/A</v>
      </c>
      <c r="CLZ3" t="e">
        <v>#N/A</v>
      </c>
      <c r="CMA3" t="e">
        <v>#N/A</v>
      </c>
      <c r="CMB3" t="e">
        <v>#N/A</v>
      </c>
      <c r="CMC3" t="e">
        <v>#N/A</v>
      </c>
      <c r="CMD3" t="e">
        <v>#N/A</v>
      </c>
      <c r="CME3" t="e">
        <v>#N/A</v>
      </c>
      <c r="CMF3" t="e">
        <v>#N/A</v>
      </c>
      <c r="CMG3" t="e">
        <v>#N/A</v>
      </c>
      <c r="CMH3" t="e">
        <v>#N/A</v>
      </c>
      <c r="CMI3" t="e">
        <v>#N/A</v>
      </c>
      <c r="CMJ3" t="e">
        <v>#N/A</v>
      </c>
      <c r="CMK3" t="e">
        <v>#N/A</v>
      </c>
      <c r="CML3" t="e">
        <v>#N/A</v>
      </c>
      <c r="CMM3" t="e">
        <v>#N/A</v>
      </c>
      <c r="CMN3" t="e">
        <v>#N/A</v>
      </c>
      <c r="CMO3" t="e">
        <v>#N/A</v>
      </c>
      <c r="CMP3" t="e">
        <v>#N/A</v>
      </c>
      <c r="CMQ3" t="e">
        <v>#N/A</v>
      </c>
      <c r="CMR3" t="e">
        <v>#N/A</v>
      </c>
      <c r="CMS3" t="e">
        <v>#N/A</v>
      </c>
      <c r="CMT3" t="e">
        <v>#N/A</v>
      </c>
      <c r="CMU3" t="e">
        <v>#N/A</v>
      </c>
      <c r="CMV3" t="e">
        <v>#N/A</v>
      </c>
      <c r="CMW3" t="e">
        <v>#N/A</v>
      </c>
      <c r="CMX3" t="e">
        <v>#N/A</v>
      </c>
      <c r="CMY3" t="e">
        <v>#N/A</v>
      </c>
      <c r="CMZ3" t="e">
        <v>#N/A</v>
      </c>
      <c r="CNA3" t="e">
        <v>#N/A</v>
      </c>
      <c r="CNB3" t="e">
        <v>#N/A</v>
      </c>
      <c r="CNC3" t="e">
        <v>#N/A</v>
      </c>
      <c r="CND3" t="e">
        <v>#N/A</v>
      </c>
      <c r="CNE3" t="e">
        <v>#N/A</v>
      </c>
      <c r="CNF3" t="e">
        <v>#N/A</v>
      </c>
      <c r="CNG3" t="e">
        <v>#N/A</v>
      </c>
      <c r="CNH3" t="e">
        <v>#N/A</v>
      </c>
      <c r="CNI3" t="e">
        <v>#N/A</v>
      </c>
      <c r="CNJ3" t="e">
        <v>#N/A</v>
      </c>
      <c r="CNK3" t="e">
        <v>#N/A</v>
      </c>
      <c r="CNL3" t="e">
        <v>#N/A</v>
      </c>
      <c r="CNM3" t="e">
        <v>#N/A</v>
      </c>
      <c r="CNN3" t="e">
        <v>#N/A</v>
      </c>
      <c r="CNO3" t="e">
        <v>#N/A</v>
      </c>
      <c r="CNP3" t="e">
        <v>#N/A</v>
      </c>
      <c r="CNQ3" t="e">
        <v>#N/A</v>
      </c>
      <c r="CNR3" t="e">
        <v>#N/A</v>
      </c>
      <c r="CNS3" t="e">
        <v>#N/A</v>
      </c>
      <c r="CNT3" t="e">
        <v>#N/A</v>
      </c>
      <c r="CNU3" t="e">
        <v>#N/A</v>
      </c>
      <c r="CNV3" t="e">
        <v>#N/A</v>
      </c>
      <c r="CNW3" t="e">
        <v>#N/A</v>
      </c>
      <c r="CNX3" t="e">
        <v>#N/A</v>
      </c>
      <c r="CNY3" t="e">
        <v>#N/A</v>
      </c>
      <c r="CNZ3" t="e">
        <v>#N/A</v>
      </c>
      <c r="COA3" t="e">
        <v>#N/A</v>
      </c>
      <c r="COB3" t="e">
        <v>#N/A</v>
      </c>
      <c r="COC3" t="e">
        <v>#N/A</v>
      </c>
      <c r="COD3" t="e">
        <v>#N/A</v>
      </c>
      <c r="COE3" t="e">
        <v>#N/A</v>
      </c>
      <c r="COF3" t="e">
        <v>#N/A</v>
      </c>
      <c r="COG3" t="e">
        <v>#N/A</v>
      </c>
      <c r="COH3" t="e">
        <v>#N/A</v>
      </c>
      <c r="COI3" t="e">
        <v>#N/A</v>
      </c>
      <c r="COJ3" t="e">
        <v>#N/A</v>
      </c>
      <c r="COK3" t="e">
        <v>#N/A</v>
      </c>
      <c r="COL3" t="e">
        <v>#N/A</v>
      </c>
      <c r="COM3" t="e">
        <v>#N/A</v>
      </c>
      <c r="CON3" t="e">
        <v>#N/A</v>
      </c>
      <c r="COO3" t="e">
        <v>#N/A</v>
      </c>
      <c r="COP3" t="e">
        <v>#N/A</v>
      </c>
      <c r="COQ3" t="e">
        <v>#N/A</v>
      </c>
      <c r="COR3" t="e">
        <v>#N/A</v>
      </c>
      <c r="COS3" t="e">
        <v>#N/A</v>
      </c>
      <c r="COT3" t="e">
        <v>#N/A</v>
      </c>
      <c r="COU3" t="e">
        <v>#N/A</v>
      </c>
      <c r="COV3" t="e">
        <v>#N/A</v>
      </c>
      <c r="COW3" t="e">
        <v>#N/A</v>
      </c>
      <c r="COX3" t="e">
        <v>#N/A</v>
      </c>
      <c r="COY3" t="e">
        <v>#N/A</v>
      </c>
      <c r="COZ3" t="e">
        <v>#N/A</v>
      </c>
      <c r="CPA3" t="e">
        <v>#N/A</v>
      </c>
      <c r="CPB3" t="e">
        <v>#N/A</v>
      </c>
      <c r="CPC3" t="e">
        <v>#N/A</v>
      </c>
      <c r="CPD3" t="e">
        <v>#N/A</v>
      </c>
      <c r="CPE3" t="e">
        <v>#N/A</v>
      </c>
      <c r="CPF3" t="e">
        <v>#N/A</v>
      </c>
      <c r="CPG3" t="e">
        <v>#N/A</v>
      </c>
      <c r="CPH3" t="e">
        <v>#N/A</v>
      </c>
      <c r="CPI3" t="e">
        <v>#N/A</v>
      </c>
      <c r="CPJ3" t="e">
        <v>#N/A</v>
      </c>
      <c r="CPK3" t="e">
        <v>#N/A</v>
      </c>
      <c r="CPL3" t="e">
        <v>#N/A</v>
      </c>
      <c r="CPM3" t="e">
        <v>#N/A</v>
      </c>
      <c r="CPN3" t="e">
        <v>#N/A</v>
      </c>
      <c r="CPO3" t="e">
        <v>#N/A</v>
      </c>
      <c r="CPP3" t="e">
        <v>#N/A</v>
      </c>
      <c r="CPQ3" t="e">
        <v>#N/A</v>
      </c>
      <c r="CPR3" t="e">
        <v>#N/A</v>
      </c>
      <c r="CPS3" t="e">
        <v>#N/A</v>
      </c>
      <c r="CPT3" t="e">
        <v>#N/A</v>
      </c>
      <c r="CPU3" t="e">
        <v>#N/A</v>
      </c>
      <c r="CPV3" t="e">
        <v>#N/A</v>
      </c>
      <c r="CPW3" t="e">
        <v>#N/A</v>
      </c>
      <c r="CPX3" t="e">
        <v>#N/A</v>
      </c>
      <c r="CPY3" t="e">
        <v>#N/A</v>
      </c>
      <c r="CPZ3" t="e">
        <v>#N/A</v>
      </c>
      <c r="CQA3" t="e">
        <v>#N/A</v>
      </c>
      <c r="CQB3" t="e">
        <v>#N/A</v>
      </c>
      <c r="CQC3" t="e">
        <v>#N/A</v>
      </c>
      <c r="CQD3" t="e">
        <v>#N/A</v>
      </c>
      <c r="CQE3" t="e">
        <v>#N/A</v>
      </c>
      <c r="CQF3" t="e">
        <v>#N/A</v>
      </c>
      <c r="CQG3" t="e">
        <v>#N/A</v>
      </c>
      <c r="CQH3" t="e">
        <v>#N/A</v>
      </c>
      <c r="CQI3" t="e">
        <v>#N/A</v>
      </c>
      <c r="CQJ3" t="e">
        <v>#N/A</v>
      </c>
      <c r="CQK3" t="e">
        <v>#N/A</v>
      </c>
      <c r="CQL3" t="e">
        <v>#N/A</v>
      </c>
      <c r="CQM3" t="e">
        <v>#N/A</v>
      </c>
      <c r="CQN3" t="e">
        <v>#N/A</v>
      </c>
      <c r="CQO3" t="e">
        <v>#N/A</v>
      </c>
      <c r="CQP3" t="e">
        <v>#N/A</v>
      </c>
      <c r="CQQ3" t="e">
        <v>#N/A</v>
      </c>
      <c r="CQR3" t="e">
        <v>#N/A</v>
      </c>
      <c r="CQS3" t="e">
        <v>#N/A</v>
      </c>
      <c r="CQT3" t="e">
        <v>#N/A</v>
      </c>
      <c r="CQU3" t="e">
        <v>#N/A</v>
      </c>
      <c r="CQV3" t="e">
        <v>#N/A</v>
      </c>
      <c r="CQW3" t="e">
        <v>#N/A</v>
      </c>
      <c r="CQX3" t="e">
        <v>#N/A</v>
      </c>
      <c r="CQY3" t="e">
        <v>#N/A</v>
      </c>
      <c r="CQZ3" t="e">
        <v>#N/A</v>
      </c>
      <c r="CRA3" t="e">
        <v>#N/A</v>
      </c>
      <c r="CRB3" t="e">
        <v>#N/A</v>
      </c>
      <c r="CRC3" t="e">
        <v>#N/A</v>
      </c>
      <c r="CRD3" t="e">
        <v>#N/A</v>
      </c>
      <c r="CRE3" t="e">
        <v>#N/A</v>
      </c>
      <c r="CRF3" t="e">
        <v>#N/A</v>
      </c>
      <c r="CRG3" t="e">
        <v>#N/A</v>
      </c>
      <c r="CRH3" t="e">
        <v>#N/A</v>
      </c>
      <c r="CRI3" t="e">
        <v>#N/A</v>
      </c>
      <c r="CRJ3" t="e">
        <v>#N/A</v>
      </c>
      <c r="CRK3" t="e">
        <v>#N/A</v>
      </c>
      <c r="CRL3" t="e">
        <v>#N/A</v>
      </c>
      <c r="CRM3" t="e">
        <v>#N/A</v>
      </c>
      <c r="CRN3" t="e">
        <v>#N/A</v>
      </c>
      <c r="CRO3" t="e">
        <v>#N/A</v>
      </c>
      <c r="CRP3" t="e">
        <v>#N/A</v>
      </c>
      <c r="CRQ3" t="e">
        <v>#N/A</v>
      </c>
      <c r="CRR3" t="e">
        <v>#N/A</v>
      </c>
      <c r="CRS3" t="e">
        <v>#N/A</v>
      </c>
      <c r="CRT3" t="e">
        <v>#N/A</v>
      </c>
      <c r="CRU3" t="e">
        <v>#N/A</v>
      </c>
      <c r="CRV3" t="e">
        <v>#N/A</v>
      </c>
      <c r="CRW3" t="e">
        <v>#N/A</v>
      </c>
      <c r="CRX3" t="e">
        <v>#N/A</v>
      </c>
      <c r="CRY3" t="e">
        <v>#N/A</v>
      </c>
      <c r="CRZ3" t="e">
        <v>#N/A</v>
      </c>
      <c r="CSA3" t="e">
        <v>#N/A</v>
      </c>
      <c r="CSB3" t="e">
        <v>#N/A</v>
      </c>
      <c r="CSC3" t="e">
        <v>#N/A</v>
      </c>
      <c r="CSD3" t="e">
        <v>#N/A</v>
      </c>
      <c r="CSE3" t="e">
        <v>#N/A</v>
      </c>
      <c r="CSF3" t="e">
        <v>#N/A</v>
      </c>
      <c r="CSG3" t="e">
        <v>#N/A</v>
      </c>
      <c r="CSH3" t="e">
        <v>#N/A</v>
      </c>
      <c r="CSI3" t="e">
        <v>#N/A</v>
      </c>
      <c r="CSJ3" t="e">
        <v>#N/A</v>
      </c>
      <c r="CSK3" t="e">
        <v>#N/A</v>
      </c>
      <c r="CSL3" t="e">
        <v>#N/A</v>
      </c>
      <c r="CSM3" t="e">
        <v>#N/A</v>
      </c>
      <c r="CSN3" t="e">
        <v>#N/A</v>
      </c>
      <c r="CSO3" t="e">
        <v>#N/A</v>
      </c>
      <c r="CSP3" t="e">
        <v>#N/A</v>
      </c>
      <c r="CSQ3" t="e">
        <v>#N/A</v>
      </c>
      <c r="CSR3" t="e">
        <v>#N/A</v>
      </c>
      <c r="CSS3" t="e">
        <v>#N/A</v>
      </c>
      <c r="CST3" t="e">
        <v>#N/A</v>
      </c>
      <c r="CSU3" t="e">
        <v>#N/A</v>
      </c>
      <c r="CSV3" t="e">
        <v>#N/A</v>
      </c>
      <c r="CSW3" t="e">
        <v>#N/A</v>
      </c>
      <c r="CSX3" t="e">
        <v>#N/A</v>
      </c>
      <c r="CSY3" t="e">
        <v>#N/A</v>
      </c>
      <c r="CSZ3" t="e">
        <v>#N/A</v>
      </c>
      <c r="CTA3" t="e">
        <v>#N/A</v>
      </c>
      <c r="CTB3" t="e">
        <v>#N/A</v>
      </c>
      <c r="CTC3" t="e">
        <v>#N/A</v>
      </c>
      <c r="CTD3" t="e">
        <v>#N/A</v>
      </c>
      <c r="CTE3" t="e">
        <v>#N/A</v>
      </c>
      <c r="CTF3" t="e">
        <v>#N/A</v>
      </c>
      <c r="CTG3" t="e">
        <v>#N/A</v>
      </c>
      <c r="CTH3" t="e">
        <v>#N/A</v>
      </c>
      <c r="CTI3" t="e">
        <v>#N/A</v>
      </c>
      <c r="CTJ3" t="e">
        <v>#N/A</v>
      </c>
      <c r="CTK3" t="e">
        <v>#N/A</v>
      </c>
      <c r="CTL3" t="e">
        <v>#N/A</v>
      </c>
      <c r="CTM3" t="e">
        <v>#N/A</v>
      </c>
      <c r="CTN3" t="e">
        <v>#N/A</v>
      </c>
      <c r="CTO3" t="e">
        <v>#N/A</v>
      </c>
      <c r="CTP3" t="e">
        <v>#N/A</v>
      </c>
      <c r="CTQ3" t="e">
        <v>#N/A</v>
      </c>
      <c r="CTR3" t="e">
        <v>#N/A</v>
      </c>
      <c r="CTS3" t="e">
        <v>#N/A</v>
      </c>
      <c r="CTT3" t="e">
        <v>#N/A</v>
      </c>
      <c r="CTU3" t="e">
        <v>#N/A</v>
      </c>
      <c r="CTV3" t="e">
        <v>#N/A</v>
      </c>
      <c r="CTW3" t="e">
        <v>#N/A</v>
      </c>
      <c r="CTX3" t="e">
        <v>#N/A</v>
      </c>
      <c r="CTY3" t="e">
        <v>#N/A</v>
      </c>
      <c r="CTZ3" t="e">
        <v>#N/A</v>
      </c>
      <c r="CUA3" t="e">
        <v>#N/A</v>
      </c>
      <c r="CUB3" t="e">
        <v>#N/A</v>
      </c>
      <c r="CUC3" t="e">
        <v>#N/A</v>
      </c>
      <c r="CUD3" t="e">
        <v>#N/A</v>
      </c>
      <c r="CUE3" t="e">
        <v>#N/A</v>
      </c>
      <c r="CUF3" t="e">
        <v>#N/A</v>
      </c>
      <c r="CUG3" t="e">
        <v>#N/A</v>
      </c>
      <c r="CUH3" t="e">
        <v>#N/A</v>
      </c>
      <c r="CUI3" t="e">
        <v>#N/A</v>
      </c>
      <c r="CUJ3" t="e">
        <v>#N/A</v>
      </c>
      <c r="CUK3" t="e">
        <v>#N/A</v>
      </c>
      <c r="CUL3" t="e">
        <v>#N/A</v>
      </c>
      <c r="CUM3" t="e">
        <v>#N/A</v>
      </c>
      <c r="CUN3" t="e">
        <v>#N/A</v>
      </c>
      <c r="CUO3" t="e">
        <v>#N/A</v>
      </c>
      <c r="CUP3" t="e">
        <v>#N/A</v>
      </c>
      <c r="CUQ3" t="e">
        <v>#N/A</v>
      </c>
      <c r="CUR3" t="e">
        <v>#N/A</v>
      </c>
      <c r="CUS3" t="e">
        <v>#N/A</v>
      </c>
      <c r="CUT3" t="e">
        <v>#N/A</v>
      </c>
      <c r="CUU3" t="e">
        <v>#N/A</v>
      </c>
      <c r="CUV3" t="e">
        <v>#N/A</v>
      </c>
      <c r="CUW3" t="e">
        <v>#N/A</v>
      </c>
      <c r="CUX3" t="e">
        <v>#N/A</v>
      </c>
      <c r="CUY3" t="e">
        <v>#N/A</v>
      </c>
      <c r="CUZ3" t="e">
        <v>#N/A</v>
      </c>
      <c r="CVA3" t="e">
        <v>#N/A</v>
      </c>
      <c r="CVB3" t="e">
        <v>#N/A</v>
      </c>
      <c r="CVC3" t="e">
        <v>#N/A</v>
      </c>
      <c r="CVD3" t="e">
        <v>#N/A</v>
      </c>
      <c r="CVE3" t="e">
        <v>#N/A</v>
      </c>
      <c r="CVF3" t="e">
        <v>#N/A</v>
      </c>
      <c r="CVG3" t="e">
        <v>#N/A</v>
      </c>
      <c r="CVH3" t="e">
        <v>#N/A</v>
      </c>
      <c r="CVI3" t="e">
        <v>#N/A</v>
      </c>
      <c r="CVJ3" t="e">
        <v>#N/A</v>
      </c>
      <c r="CVK3" t="e">
        <v>#N/A</v>
      </c>
      <c r="CVL3" t="e">
        <v>#N/A</v>
      </c>
      <c r="CVM3" t="e">
        <v>#N/A</v>
      </c>
      <c r="CVN3" t="e">
        <v>#N/A</v>
      </c>
      <c r="CVO3" t="e">
        <v>#N/A</v>
      </c>
      <c r="CVP3" t="e">
        <v>#N/A</v>
      </c>
      <c r="CVQ3" t="e">
        <v>#N/A</v>
      </c>
      <c r="CVR3" t="e">
        <v>#N/A</v>
      </c>
      <c r="CVS3" t="e">
        <v>#N/A</v>
      </c>
      <c r="CVT3" t="e">
        <v>#N/A</v>
      </c>
      <c r="CVU3" t="e">
        <v>#N/A</v>
      </c>
      <c r="CVV3" t="e">
        <v>#N/A</v>
      </c>
      <c r="CVW3" t="e">
        <v>#N/A</v>
      </c>
      <c r="CVX3" t="e">
        <v>#N/A</v>
      </c>
      <c r="CVY3" t="e">
        <v>#N/A</v>
      </c>
      <c r="CVZ3" t="e">
        <v>#N/A</v>
      </c>
      <c r="CWA3" t="e">
        <v>#N/A</v>
      </c>
      <c r="CWB3" t="e">
        <v>#N/A</v>
      </c>
      <c r="CWC3" t="e">
        <v>#N/A</v>
      </c>
      <c r="CWD3" t="e">
        <v>#N/A</v>
      </c>
      <c r="CWE3" t="e">
        <v>#N/A</v>
      </c>
      <c r="CWF3" t="e">
        <v>#N/A</v>
      </c>
      <c r="CWG3" t="e">
        <v>#N/A</v>
      </c>
      <c r="CWH3" t="e">
        <v>#N/A</v>
      </c>
      <c r="CWI3" t="e">
        <v>#N/A</v>
      </c>
      <c r="CWJ3" t="e">
        <v>#N/A</v>
      </c>
      <c r="CWK3" t="e">
        <v>#N/A</v>
      </c>
      <c r="CWL3" t="e">
        <v>#N/A</v>
      </c>
      <c r="CWM3" t="e">
        <v>#N/A</v>
      </c>
      <c r="CWN3" t="e">
        <v>#N/A</v>
      </c>
      <c r="CWO3" t="e">
        <v>#N/A</v>
      </c>
      <c r="CWP3" t="e">
        <v>#N/A</v>
      </c>
      <c r="CWQ3" t="e">
        <v>#N/A</v>
      </c>
      <c r="CWR3" t="e">
        <v>#N/A</v>
      </c>
      <c r="CWS3" t="e">
        <v>#N/A</v>
      </c>
      <c r="CWT3" t="e">
        <v>#N/A</v>
      </c>
      <c r="CWU3" t="e">
        <v>#N/A</v>
      </c>
      <c r="CWV3" t="e">
        <v>#N/A</v>
      </c>
      <c r="CWW3" t="e">
        <v>#N/A</v>
      </c>
      <c r="CWX3" t="e">
        <v>#N/A</v>
      </c>
      <c r="CWY3" t="e">
        <v>#N/A</v>
      </c>
      <c r="CWZ3" t="e">
        <v>#N/A</v>
      </c>
      <c r="CXA3" t="e">
        <v>#N/A</v>
      </c>
      <c r="CXB3" t="e">
        <v>#N/A</v>
      </c>
      <c r="CXC3" t="e">
        <v>#N/A</v>
      </c>
      <c r="CXD3" t="e">
        <v>#N/A</v>
      </c>
      <c r="CXE3" t="e">
        <v>#N/A</v>
      </c>
      <c r="CXF3" t="e">
        <v>#N/A</v>
      </c>
      <c r="CXG3" t="e">
        <v>#N/A</v>
      </c>
      <c r="CXH3" t="e">
        <v>#N/A</v>
      </c>
      <c r="CXI3" t="e">
        <v>#N/A</v>
      </c>
      <c r="CXJ3" t="e">
        <v>#N/A</v>
      </c>
      <c r="CXK3" t="e">
        <v>#N/A</v>
      </c>
      <c r="CXL3" t="e">
        <v>#N/A</v>
      </c>
      <c r="CXM3" t="e">
        <v>#N/A</v>
      </c>
      <c r="CXN3" t="e">
        <v>#N/A</v>
      </c>
      <c r="CXO3" t="e">
        <v>#N/A</v>
      </c>
      <c r="CXP3" t="e">
        <v>#N/A</v>
      </c>
      <c r="CXQ3" t="e">
        <v>#N/A</v>
      </c>
      <c r="CXR3" t="e">
        <v>#N/A</v>
      </c>
      <c r="CXS3" t="e">
        <v>#N/A</v>
      </c>
      <c r="CXT3" t="e">
        <v>#N/A</v>
      </c>
      <c r="CXU3" t="e">
        <v>#N/A</v>
      </c>
      <c r="CXV3" t="e">
        <v>#N/A</v>
      </c>
      <c r="CXW3" t="e">
        <v>#N/A</v>
      </c>
      <c r="CXX3" t="e">
        <v>#N/A</v>
      </c>
      <c r="CXY3" t="e">
        <v>#N/A</v>
      </c>
      <c r="CXZ3" t="e">
        <v>#N/A</v>
      </c>
      <c r="CYA3" t="e">
        <v>#N/A</v>
      </c>
      <c r="CYB3" t="e">
        <v>#N/A</v>
      </c>
      <c r="CYC3" t="e">
        <v>#N/A</v>
      </c>
      <c r="CYD3" t="e">
        <v>#N/A</v>
      </c>
      <c r="CYE3" t="e">
        <v>#N/A</v>
      </c>
      <c r="CYF3" t="e">
        <v>#N/A</v>
      </c>
      <c r="CYG3" t="e">
        <v>#N/A</v>
      </c>
      <c r="CYH3" t="e">
        <v>#N/A</v>
      </c>
      <c r="CYI3" t="e">
        <v>#N/A</v>
      </c>
      <c r="CYJ3" t="e">
        <v>#N/A</v>
      </c>
      <c r="CYK3" t="e">
        <v>#N/A</v>
      </c>
      <c r="CYL3" t="e">
        <v>#N/A</v>
      </c>
      <c r="CYM3" t="e">
        <v>#N/A</v>
      </c>
      <c r="CYN3" t="e">
        <v>#N/A</v>
      </c>
      <c r="CYO3" t="e">
        <v>#N/A</v>
      </c>
      <c r="CYP3" t="e">
        <v>#N/A</v>
      </c>
      <c r="CYQ3" t="e">
        <v>#N/A</v>
      </c>
      <c r="CYR3" t="e">
        <v>#N/A</v>
      </c>
      <c r="CYS3" t="e">
        <v>#N/A</v>
      </c>
      <c r="CYT3" t="e">
        <v>#N/A</v>
      </c>
      <c r="CYU3" t="e">
        <v>#N/A</v>
      </c>
      <c r="CYV3" t="e">
        <v>#N/A</v>
      </c>
      <c r="CYW3" t="e">
        <v>#N/A</v>
      </c>
      <c r="CYX3" t="e">
        <v>#N/A</v>
      </c>
      <c r="CYY3" t="e">
        <v>#N/A</v>
      </c>
      <c r="CYZ3" t="e">
        <v>#N/A</v>
      </c>
      <c r="CZA3" t="e">
        <v>#N/A</v>
      </c>
      <c r="CZB3" t="e">
        <v>#N/A</v>
      </c>
      <c r="CZC3" t="e">
        <v>#N/A</v>
      </c>
      <c r="CZD3" t="e">
        <v>#N/A</v>
      </c>
      <c r="CZE3" t="e">
        <v>#N/A</v>
      </c>
      <c r="CZF3" t="e">
        <v>#N/A</v>
      </c>
      <c r="CZG3" t="e">
        <v>#N/A</v>
      </c>
      <c r="CZH3" t="e">
        <v>#N/A</v>
      </c>
      <c r="CZI3" t="e">
        <v>#N/A</v>
      </c>
      <c r="CZJ3" t="e">
        <v>#N/A</v>
      </c>
      <c r="CZK3" t="e">
        <v>#N/A</v>
      </c>
      <c r="CZL3" t="e">
        <v>#N/A</v>
      </c>
      <c r="CZM3" t="e">
        <v>#N/A</v>
      </c>
      <c r="CZN3" t="e">
        <v>#N/A</v>
      </c>
      <c r="CZO3" t="e">
        <v>#N/A</v>
      </c>
      <c r="CZP3" t="e">
        <v>#N/A</v>
      </c>
      <c r="CZQ3" t="e">
        <v>#N/A</v>
      </c>
      <c r="CZR3" t="e">
        <v>#N/A</v>
      </c>
      <c r="CZS3" t="e">
        <v>#N/A</v>
      </c>
      <c r="CZT3" t="e">
        <v>#N/A</v>
      </c>
      <c r="CZU3" t="e">
        <v>#N/A</v>
      </c>
      <c r="CZV3" t="e">
        <v>#N/A</v>
      </c>
      <c r="CZW3" t="e">
        <v>#N/A</v>
      </c>
      <c r="CZX3" t="e">
        <v>#N/A</v>
      </c>
      <c r="CZY3" t="e">
        <v>#N/A</v>
      </c>
      <c r="CZZ3" t="e">
        <v>#N/A</v>
      </c>
      <c r="DAA3" t="e">
        <v>#N/A</v>
      </c>
      <c r="DAB3" t="e">
        <v>#N/A</v>
      </c>
      <c r="DAC3" t="e">
        <v>#N/A</v>
      </c>
      <c r="DAD3" t="e">
        <v>#N/A</v>
      </c>
      <c r="DAE3" t="e">
        <v>#N/A</v>
      </c>
      <c r="DAF3" t="e">
        <v>#N/A</v>
      </c>
      <c r="DAG3" t="e">
        <v>#N/A</v>
      </c>
      <c r="DAH3" t="e">
        <v>#N/A</v>
      </c>
      <c r="DAI3" t="e">
        <v>#N/A</v>
      </c>
      <c r="DAJ3" t="e">
        <v>#N/A</v>
      </c>
      <c r="DAK3" t="e">
        <v>#N/A</v>
      </c>
      <c r="DAL3" t="e">
        <v>#N/A</v>
      </c>
      <c r="DAM3" t="e">
        <v>#N/A</v>
      </c>
      <c r="DAN3" t="e">
        <v>#N/A</v>
      </c>
      <c r="DAO3" t="e">
        <v>#N/A</v>
      </c>
      <c r="DAP3" t="e">
        <v>#N/A</v>
      </c>
      <c r="DAQ3" t="e">
        <v>#N/A</v>
      </c>
      <c r="DAR3" t="e">
        <v>#N/A</v>
      </c>
      <c r="DAS3" t="e">
        <v>#N/A</v>
      </c>
      <c r="DAT3" t="e">
        <v>#N/A</v>
      </c>
      <c r="DAU3" t="e">
        <v>#N/A</v>
      </c>
      <c r="DAV3" t="e">
        <v>#N/A</v>
      </c>
      <c r="DAW3" t="e">
        <v>#N/A</v>
      </c>
      <c r="DAX3" t="e">
        <v>#N/A</v>
      </c>
      <c r="DAY3" t="e">
        <v>#N/A</v>
      </c>
      <c r="DAZ3" t="e">
        <v>#N/A</v>
      </c>
      <c r="DBA3" t="e">
        <v>#N/A</v>
      </c>
      <c r="DBB3" t="e">
        <v>#N/A</v>
      </c>
      <c r="DBC3" t="e">
        <v>#N/A</v>
      </c>
      <c r="DBD3" t="e">
        <v>#N/A</v>
      </c>
      <c r="DBE3" t="e">
        <v>#N/A</v>
      </c>
      <c r="DBF3" t="e">
        <v>#N/A</v>
      </c>
      <c r="DBG3" t="e">
        <v>#N/A</v>
      </c>
      <c r="DBH3" t="e">
        <v>#N/A</v>
      </c>
      <c r="DBI3" t="e">
        <v>#N/A</v>
      </c>
      <c r="DBJ3" t="e">
        <v>#N/A</v>
      </c>
      <c r="DBK3" t="e">
        <v>#N/A</v>
      </c>
      <c r="DBL3" t="e">
        <v>#N/A</v>
      </c>
      <c r="DBM3" t="e">
        <v>#N/A</v>
      </c>
      <c r="DBN3" t="e">
        <v>#N/A</v>
      </c>
      <c r="DBO3" t="e">
        <v>#N/A</v>
      </c>
      <c r="DBP3" t="e">
        <v>#N/A</v>
      </c>
      <c r="DBQ3" t="e">
        <v>#N/A</v>
      </c>
      <c r="DBR3" t="e">
        <v>#N/A</v>
      </c>
      <c r="DBS3" t="e">
        <v>#N/A</v>
      </c>
      <c r="DBT3" t="e">
        <v>#N/A</v>
      </c>
      <c r="DBU3" t="e">
        <v>#N/A</v>
      </c>
      <c r="DBV3" t="e">
        <v>#N/A</v>
      </c>
      <c r="DBW3" t="e">
        <v>#N/A</v>
      </c>
      <c r="DBX3" t="e">
        <v>#N/A</v>
      </c>
      <c r="DBY3" t="e">
        <v>#N/A</v>
      </c>
      <c r="DBZ3" t="e">
        <v>#N/A</v>
      </c>
      <c r="DCA3" t="e">
        <v>#N/A</v>
      </c>
      <c r="DCB3" t="e">
        <v>#N/A</v>
      </c>
      <c r="DCC3" t="e">
        <v>#N/A</v>
      </c>
      <c r="DCD3" t="e">
        <v>#N/A</v>
      </c>
      <c r="DCE3" t="e">
        <v>#N/A</v>
      </c>
      <c r="DCF3" t="e">
        <v>#N/A</v>
      </c>
      <c r="DCG3" t="e">
        <v>#N/A</v>
      </c>
      <c r="DCH3" t="e">
        <v>#N/A</v>
      </c>
      <c r="DCI3" t="e">
        <v>#N/A</v>
      </c>
      <c r="DCJ3" t="e">
        <v>#N/A</v>
      </c>
      <c r="DCK3" t="e">
        <v>#N/A</v>
      </c>
      <c r="DCL3" t="e">
        <v>#N/A</v>
      </c>
      <c r="DCM3" t="e">
        <v>#N/A</v>
      </c>
      <c r="DCN3" t="e">
        <v>#N/A</v>
      </c>
      <c r="DCO3" t="e">
        <v>#N/A</v>
      </c>
      <c r="DCP3" t="e">
        <v>#N/A</v>
      </c>
      <c r="DCQ3" t="e">
        <v>#N/A</v>
      </c>
      <c r="DCR3" t="e">
        <v>#N/A</v>
      </c>
      <c r="DCS3" t="e">
        <v>#N/A</v>
      </c>
      <c r="DCT3" t="e">
        <v>#N/A</v>
      </c>
      <c r="DCU3" t="e">
        <v>#N/A</v>
      </c>
      <c r="DCV3" t="e">
        <v>#N/A</v>
      </c>
      <c r="DCW3" t="e">
        <v>#N/A</v>
      </c>
      <c r="DCX3" t="e">
        <v>#N/A</v>
      </c>
      <c r="DCY3" t="e">
        <v>#N/A</v>
      </c>
      <c r="DCZ3" t="e">
        <v>#N/A</v>
      </c>
      <c r="DDA3" t="e">
        <v>#N/A</v>
      </c>
      <c r="DDB3" t="e">
        <v>#N/A</v>
      </c>
      <c r="DDC3" t="e">
        <v>#N/A</v>
      </c>
      <c r="DDD3" t="e">
        <v>#N/A</v>
      </c>
      <c r="DDE3" t="e">
        <v>#N/A</v>
      </c>
      <c r="DDF3" t="e">
        <v>#N/A</v>
      </c>
      <c r="DDG3" t="e">
        <v>#N/A</v>
      </c>
      <c r="DDH3" t="e">
        <v>#N/A</v>
      </c>
      <c r="DDI3" t="e">
        <v>#N/A</v>
      </c>
      <c r="DDJ3" t="e">
        <v>#N/A</v>
      </c>
      <c r="DDK3" t="e">
        <v>#N/A</v>
      </c>
      <c r="DDL3" t="e">
        <v>#N/A</v>
      </c>
      <c r="DDM3" t="e">
        <v>#N/A</v>
      </c>
      <c r="DDN3" t="e">
        <v>#N/A</v>
      </c>
      <c r="DDO3" t="e">
        <v>#N/A</v>
      </c>
      <c r="DDP3" t="e">
        <v>#N/A</v>
      </c>
      <c r="DDQ3" t="e">
        <v>#N/A</v>
      </c>
      <c r="DDR3" t="e">
        <v>#N/A</v>
      </c>
      <c r="DDS3" t="e">
        <v>#N/A</v>
      </c>
      <c r="DDT3" t="e">
        <v>#N/A</v>
      </c>
      <c r="DDU3" t="e">
        <v>#N/A</v>
      </c>
      <c r="DDV3" t="e">
        <v>#N/A</v>
      </c>
      <c r="DDW3" t="e">
        <v>#N/A</v>
      </c>
      <c r="DDX3" t="e">
        <v>#N/A</v>
      </c>
      <c r="DDY3" t="e">
        <v>#N/A</v>
      </c>
      <c r="DDZ3" t="e">
        <v>#N/A</v>
      </c>
      <c r="DEA3" t="e">
        <v>#N/A</v>
      </c>
      <c r="DEB3" t="e">
        <v>#N/A</v>
      </c>
      <c r="DEC3" t="e">
        <v>#N/A</v>
      </c>
      <c r="DED3" t="e">
        <v>#N/A</v>
      </c>
      <c r="DEE3" t="e">
        <v>#N/A</v>
      </c>
      <c r="DEF3" t="e">
        <v>#N/A</v>
      </c>
      <c r="DEG3" t="e">
        <v>#N/A</v>
      </c>
      <c r="DEH3" t="e">
        <v>#N/A</v>
      </c>
      <c r="DEI3" t="e">
        <v>#N/A</v>
      </c>
      <c r="DEJ3" t="e">
        <v>#N/A</v>
      </c>
      <c r="DEK3" t="e">
        <v>#N/A</v>
      </c>
      <c r="DEL3" t="e">
        <v>#N/A</v>
      </c>
      <c r="DEM3" t="e">
        <v>#N/A</v>
      </c>
      <c r="DEN3" t="e">
        <v>#N/A</v>
      </c>
      <c r="DEO3" t="e">
        <v>#N/A</v>
      </c>
      <c r="DEP3" t="e">
        <v>#N/A</v>
      </c>
      <c r="DEQ3" t="e">
        <v>#N/A</v>
      </c>
      <c r="DER3" t="e">
        <v>#N/A</v>
      </c>
      <c r="DES3" t="e">
        <v>#N/A</v>
      </c>
      <c r="DET3" t="e">
        <v>#N/A</v>
      </c>
      <c r="DEU3" t="e">
        <v>#N/A</v>
      </c>
      <c r="DEV3" t="e">
        <v>#N/A</v>
      </c>
      <c r="DEW3" t="e">
        <v>#N/A</v>
      </c>
      <c r="DEX3" t="e">
        <v>#N/A</v>
      </c>
      <c r="DEY3" t="e">
        <v>#N/A</v>
      </c>
      <c r="DEZ3" t="e">
        <v>#N/A</v>
      </c>
      <c r="DFA3" t="e">
        <v>#N/A</v>
      </c>
      <c r="DFB3" t="e">
        <v>#N/A</v>
      </c>
      <c r="DFC3" t="e">
        <v>#N/A</v>
      </c>
      <c r="DFD3" t="e">
        <v>#N/A</v>
      </c>
      <c r="DFE3" t="e">
        <v>#N/A</v>
      </c>
      <c r="DFF3" t="e">
        <v>#N/A</v>
      </c>
      <c r="DFG3" t="e">
        <v>#N/A</v>
      </c>
      <c r="DFH3" t="e">
        <v>#N/A</v>
      </c>
      <c r="DFI3" t="e">
        <v>#N/A</v>
      </c>
      <c r="DFJ3" t="e">
        <v>#N/A</v>
      </c>
      <c r="DFK3" t="e">
        <v>#N/A</v>
      </c>
      <c r="DFL3" t="e">
        <v>#N/A</v>
      </c>
      <c r="DFM3" t="e">
        <v>#N/A</v>
      </c>
      <c r="DFN3" t="e">
        <v>#N/A</v>
      </c>
      <c r="DFO3" t="e">
        <v>#N/A</v>
      </c>
      <c r="DFP3" t="e">
        <v>#N/A</v>
      </c>
      <c r="DFQ3" t="e">
        <v>#N/A</v>
      </c>
      <c r="DFR3" t="e">
        <v>#N/A</v>
      </c>
      <c r="DFS3" t="e">
        <v>#N/A</v>
      </c>
      <c r="DFT3" t="e">
        <v>#N/A</v>
      </c>
      <c r="DFU3" t="e">
        <v>#N/A</v>
      </c>
      <c r="DFV3" t="e">
        <v>#N/A</v>
      </c>
      <c r="DFW3" t="e">
        <v>#N/A</v>
      </c>
      <c r="DFX3" t="e">
        <v>#N/A</v>
      </c>
      <c r="DFY3" t="e">
        <v>#N/A</v>
      </c>
      <c r="DFZ3" t="e">
        <v>#N/A</v>
      </c>
      <c r="DGA3" t="e">
        <v>#N/A</v>
      </c>
      <c r="DGB3" t="e">
        <v>#N/A</v>
      </c>
      <c r="DGC3" t="e">
        <v>#N/A</v>
      </c>
      <c r="DGD3" t="e">
        <v>#N/A</v>
      </c>
      <c r="DGE3" t="e">
        <v>#N/A</v>
      </c>
      <c r="DGF3" t="e">
        <v>#N/A</v>
      </c>
      <c r="DGG3" t="e">
        <v>#N/A</v>
      </c>
      <c r="DGH3" t="e">
        <v>#N/A</v>
      </c>
      <c r="DGI3" t="e">
        <v>#N/A</v>
      </c>
      <c r="DGJ3" t="e">
        <v>#N/A</v>
      </c>
      <c r="DGK3" t="e">
        <v>#N/A</v>
      </c>
      <c r="DGL3" t="e">
        <v>#N/A</v>
      </c>
      <c r="DGM3" t="e">
        <v>#N/A</v>
      </c>
      <c r="DGN3" t="e">
        <v>#N/A</v>
      </c>
      <c r="DGO3" t="e">
        <v>#N/A</v>
      </c>
      <c r="DGP3" t="e">
        <v>#N/A</v>
      </c>
      <c r="DGQ3" t="e">
        <v>#N/A</v>
      </c>
      <c r="DGR3" t="e">
        <v>#N/A</v>
      </c>
      <c r="DGS3" t="e">
        <v>#N/A</v>
      </c>
      <c r="DGT3" t="e">
        <v>#N/A</v>
      </c>
      <c r="DGU3" t="e">
        <v>#N/A</v>
      </c>
      <c r="DGV3" t="e">
        <v>#N/A</v>
      </c>
      <c r="DGW3" t="e">
        <v>#N/A</v>
      </c>
      <c r="DGX3" t="e">
        <v>#N/A</v>
      </c>
      <c r="DGY3" t="e">
        <v>#N/A</v>
      </c>
      <c r="DGZ3" t="e">
        <v>#N/A</v>
      </c>
      <c r="DHA3" t="e">
        <v>#N/A</v>
      </c>
      <c r="DHB3" t="e">
        <v>#N/A</v>
      </c>
      <c r="DHC3" t="e">
        <v>#N/A</v>
      </c>
      <c r="DHD3" t="e">
        <v>#N/A</v>
      </c>
      <c r="DHE3" t="e">
        <v>#N/A</v>
      </c>
      <c r="DHF3" t="e">
        <v>#N/A</v>
      </c>
      <c r="DHG3" t="e">
        <v>#N/A</v>
      </c>
      <c r="DHH3" t="e">
        <v>#N/A</v>
      </c>
      <c r="DHI3" t="e">
        <v>#N/A</v>
      </c>
      <c r="DHJ3" t="e">
        <v>#N/A</v>
      </c>
      <c r="DHK3" t="e">
        <v>#N/A</v>
      </c>
      <c r="DHL3" t="e">
        <v>#N/A</v>
      </c>
      <c r="DHM3" t="e">
        <v>#N/A</v>
      </c>
      <c r="DHN3" t="e">
        <v>#N/A</v>
      </c>
      <c r="DHO3" t="e">
        <v>#N/A</v>
      </c>
      <c r="DHP3" t="e">
        <v>#N/A</v>
      </c>
      <c r="DHQ3" t="e">
        <v>#N/A</v>
      </c>
      <c r="DHR3" t="e">
        <v>#N/A</v>
      </c>
      <c r="DHS3" t="e">
        <v>#N/A</v>
      </c>
      <c r="DHT3" t="e">
        <v>#N/A</v>
      </c>
      <c r="DHU3" t="e">
        <v>#N/A</v>
      </c>
      <c r="DHV3" t="e">
        <v>#N/A</v>
      </c>
      <c r="DHW3" t="e">
        <v>#N/A</v>
      </c>
      <c r="DHX3" t="e">
        <v>#N/A</v>
      </c>
      <c r="DHY3" t="e">
        <v>#N/A</v>
      </c>
      <c r="DHZ3" t="e">
        <v>#N/A</v>
      </c>
      <c r="DIA3" t="e">
        <v>#N/A</v>
      </c>
      <c r="DIB3" t="e">
        <v>#N/A</v>
      </c>
      <c r="DIC3" t="e">
        <v>#N/A</v>
      </c>
      <c r="DID3" t="e">
        <v>#N/A</v>
      </c>
      <c r="DIE3" t="e">
        <v>#N/A</v>
      </c>
      <c r="DIF3" t="e">
        <v>#N/A</v>
      </c>
      <c r="DIG3" t="e">
        <v>#N/A</v>
      </c>
      <c r="DIH3" t="e">
        <v>#N/A</v>
      </c>
      <c r="DII3" t="e">
        <v>#N/A</v>
      </c>
      <c r="DIJ3" t="e">
        <v>#N/A</v>
      </c>
      <c r="DIK3" t="e">
        <v>#N/A</v>
      </c>
      <c r="DIL3" t="e">
        <v>#N/A</v>
      </c>
      <c r="DIM3" t="e">
        <v>#N/A</v>
      </c>
      <c r="DIN3" t="e">
        <v>#N/A</v>
      </c>
      <c r="DIO3" t="e">
        <v>#N/A</v>
      </c>
      <c r="DIP3" t="e">
        <v>#N/A</v>
      </c>
      <c r="DIQ3" t="e">
        <v>#N/A</v>
      </c>
      <c r="DIR3" t="e">
        <v>#N/A</v>
      </c>
      <c r="DIS3" t="e">
        <v>#N/A</v>
      </c>
      <c r="DIT3" t="e">
        <v>#N/A</v>
      </c>
      <c r="DIU3" t="e">
        <v>#N/A</v>
      </c>
      <c r="DIV3" t="e">
        <v>#N/A</v>
      </c>
      <c r="DIW3" t="e">
        <v>#N/A</v>
      </c>
      <c r="DIX3" t="e">
        <v>#N/A</v>
      </c>
      <c r="DIY3" t="e">
        <v>#N/A</v>
      </c>
      <c r="DIZ3" t="e">
        <v>#N/A</v>
      </c>
      <c r="DJA3" t="e">
        <v>#N/A</v>
      </c>
      <c r="DJB3" t="e">
        <v>#N/A</v>
      </c>
      <c r="DJC3" t="e">
        <v>#N/A</v>
      </c>
      <c r="DJD3" t="e">
        <v>#N/A</v>
      </c>
      <c r="DJE3" t="e">
        <v>#N/A</v>
      </c>
      <c r="DJF3" t="e">
        <v>#N/A</v>
      </c>
      <c r="DJG3" t="e">
        <v>#N/A</v>
      </c>
      <c r="DJH3" t="e">
        <v>#N/A</v>
      </c>
      <c r="DJI3" t="e">
        <v>#N/A</v>
      </c>
      <c r="DJJ3" t="e">
        <v>#N/A</v>
      </c>
      <c r="DJK3" t="e">
        <v>#N/A</v>
      </c>
      <c r="DJL3" t="e">
        <v>#N/A</v>
      </c>
      <c r="DJM3" t="e">
        <v>#N/A</v>
      </c>
      <c r="DJN3" t="e">
        <v>#N/A</v>
      </c>
      <c r="DJO3" t="e">
        <v>#N/A</v>
      </c>
      <c r="DJP3" t="e">
        <v>#N/A</v>
      </c>
      <c r="DJQ3" t="e">
        <v>#N/A</v>
      </c>
      <c r="DJR3" t="e">
        <v>#N/A</v>
      </c>
      <c r="DJS3" t="e">
        <v>#N/A</v>
      </c>
      <c r="DJT3" t="e">
        <v>#N/A</v>
      </c>
      <c r="DJU3" t="e">
        <v>#N/A</v>
      </c>
      <c r="DJV3" t="e">
        <v>#N/A</v>
      </c>
      <c r="DJW3" t="e">
        <v>#N/A</v>
      </c>
      <c r="DJX3" t="e">
        <v>#N/A</v>
      </c>
      <c r="DJY3" t="e">
        <v>#N/A</v>
      </c>
      <c r="DJZ3" t="e">
        <v>#N/A</v>
      </c>
      <c r="DKA3" t="e">
        <v>#N/A</v>
      </c>
      <c r="DKB3" t="e">
        <v>#N/A</v>
      </c>
      <c r="DKC3" t="e">
        <v>#N/A</v>
      </c>
      <c r="DKD3" t="e">
        <v>#N/A</v>
      </c>
      <c r="DKE3" t="e">
        <v>#N/A</v>
      </c>
      <c r="DKF3" t="e">
        <v>#N/A</v>
      </c>
      <c r="DKG3" t="e">
        <v>#N/A</v>
      </c>
      <c r="DKH3" t="e">
        <v>#N/A</v>
      </c>
      <c r="DKI3" t="e">
        <v>#N/A</v>
      </c>
      <c r="DKJ3" t="e">
        <v>#N/A</v>
      </c>
      <c r="DKK3" t="e">
        <v>#N/A</v>
      </c>
      <c r="DKL3" t="e">
        <v>#N/A</v>
      </c>
      <c r="DKM3" t="e">
        <v>#N/A</v>
      </c>
      <c r="DKN3" t="e">
        <v>#N/A</v>
      </c>
      <c r="DKO3" t="e">
        <v>#N/A</v>
      </c>
      <c r="DKP3" t="e">
        <v>#N/A</v>
      </c>
      <c r="DKQ3" t="e">
        <v>#N/A</v>
      </c>
      <c r="DKR3" t="e">
        <v>#N/A</v>
      </c>
      <c r="DKS3" t="e">
        <v>#N/A</v>
      </c>
      <c r="DKT3" t="e">
        <v>#N/A</v>
      </c>
      <c r="DKU3" t="e">
        <v>#N/A</v>
      </c>
      <c r="DKV3" t="e">
        <v>#N/A</v>
      </c>
      <c r="DKW3" t="e">
        <v>#N/A</v>
      </c>
      <c r="DKX3" t="e">
        <v>#N/A</v>
      </c>
      <c r="DKY3" t="e">
        <v>#N/A</v>
      </c>
      <c r="DKZ3" t="e">
        <v>#N/A</v>
      </c>
      <c r="DLA3" t="e">
        <v>#N/A</v>
      </c>
      <c r="DLB3" t="e">
        <v>#N/A</v>
      </c>
      <c r="DLC3" t="e">
        <v>#N/A</v>
      </c>
      <c r="DLD3" t="e">
        <v>#N/A</v>
      </c>
      <c r="DLE3" t="e">
        <v>#N/A</v>
      </c>
      <c r="DLF3" t="e">
        <v>#N/A</v>
      </c>
      <c r="DLG3" t="e">
        <v>#N/A</v>
      </c>
      <c r="DLH3" t="e">
        <v>#N/A</v>
      </c>
      <c r="DLI3" t="e">
        <v>#N/A</v>
      </c>
      <c r="DLJ3" t="e">
        <v>#N/A</v>
      </c>
      <c r="DLK3" t="e">
        <v>#N/A</v>
      </c>
      <c r="DLL3" t="e">
        <v>#N/A</v>
      </c>
      <c r="DLM3" t="e">
        <v>#N/A</v>
      </c>
      <c r="DLN3" t="e">
        <v>#N/A</v>
      </c>
      <c r="DLO3" t="e">
        <v>#N/A</v>
      </c>
      <c r="DLP3" t="e">
        <v>#N/A</v>
      </c>
      <c r="DLQ3" t="e">
        <v>#N/A</v>
      </c>
      <c r="DLR3" t="e">
        <v>#N/A</v>
      </c>
      <c r="DLS3" t="e">
        <v>#N/A</v>
      </c>
      <c r="DLT3" t="e">
        <v>#N/A</v>
      </c>
      <c r="DLU3" t="e">
        <v>#N/A</v>
      </c>
      <c r="DLV3" t="e">
        <v>#N/A</v>
      </c>
      <c r="DLW3" t="e">
        <v>#N/A</v>
      </c>
      <c r="DLX3" t="e">
        <v>#N/A</v>
      </c>
      <c r="DLY3" t="e">
        <v>#N/A</v>
      </c>
      <c r="DLZ3" t="e">
        <v>#N/A</v>
      </c>
      <c r="DMA3" t="e">
        <v>#N/A</v>
      </c>
      <c r="DMB3" t="e">
        <v>#N/A</v>
      </c>
      <c r="DMC3" t="e">
        <v>#N/A</v>
      </c>
      <c r="DMD3" t="e">
        <v>#N/A</v>
      </c>
      <c r="DME3" t="e">
        <v>#N/A</v>
      </c>
      <c r="DMF3" t="e">
        <v>#N/A</v>
      </c>
      <c r="DMG3" t="e">
        <v>#N/A</v>
      </c>
      <c r="DMH3" t="e">
        <v>#N/A</v>
      </c>
      <c r="DMI3" t="e">
        <v>#N/A</v>
      </c>
      <c r="DMJ3" t="e">
        <v>#N/A</v>
      </c>
      <c r="DMK3" t="e">
        <v>#N/A</v>
      </c>
      <c r="DML3" t="e">
        <v>#N/A</v>
      </c>
      <c r="DMM3" t="e">
        <v>#N/A</v>
      </c>
      <c r="DMN3" t="e">
        <v>#N/A</v>
      </c>
      <c r="DMO3" t="e">
        <v>#N/A</v>
      </c>
      <c r="DMP3" t="e">
        <v>#N/A</v>
      </c>
      <c r="DMQ3" t="e">
        <v>#N/A</v>
      </c>
      <c r="DMR3" t="e">
        <v>#N/A</v>
      </c>
      <c r="DMS3" t="e">
        <v>#N/A</v>
      </c>
      <c r="DMT3" t="e">
        <v>#N/A</v>
      </c>
      <c r="DMU3" t="e">
        <v>#N/A</v>
      </c>
      <c r="DMV3" t="e">
        <v>#N/A</v>
      </c>
      <c r="DMW3" t="e">
        <v>#N/A</v>
      </c>
      <c r="DMX3" t="e">
        <v>#N/A</v>
      </c>
      <c r="DMY3" t="e">
        <v>#N/A</v>
      </c>
      <c r="DMZ3" t="e">
        <v>#N/A</v>
      </c>
      <c r="DNA3" t="e">
        <v>#N/A</v>
      </c>
      <c r="DNB3" t="e">
        <v>#N/A</v>
      </c>
      <c r="DNC3" t="e">
        <v>#N/A</v>
      </c>
      <c r="DND3" t="e">
        <v>#N/A</v>
      </c>
      <c r="DNE3" t="e">
        <v>#N/A</v>
      </c>
      <c r="DNF3" t="e">
        <v>#N/A</v>
      </c>
      <c r="DNG3" t="e">
        <v>#N/A</v>
      </c>
      <c r="DNH3" t="e">
        <v>#N/A</v>
      </c>
      <c r="DNI3" t="e">
        <v>#N/A</v>
      </c>
      <c r="DNJ3" t="e">
        <v>#N/A</v>
      </c>
      <c r="DNK3" t="e">
        <v>#N/A</v>
      </c>
      <c r="DNL3" t="e">
        <v>#N/A</v>
      </c>
      <c r="DNM3" t="e">
        <v>#N/A</v>
      </c>
      <c r="DNN3" t="e">
        <v>#N/A</v>
      </c>
      <c r="DNO3" t="e">
        <v>#N/A</v>
      </c>
      <c r="DNP3" t="e">
        <v>#N/A</v>
      </c>
      <c r="DNQ3" t="e">
        <v>#N/A</v>
      </c>
      <c r="DNR3" t="e">
        <v>#N/A</v>
      </c>
      <c r="DNS3" t="e">
        <v>#N/A</v>
      </c>
      <c r="DNT3" t="e">
        <v>#N/A</v>
      </c>
      <c r="DNU3" t="e">
        <v>#N/A</v>
      </c>
      <c r="DNV3" t="e">
        <v>#N/A</v>
      </c>
      <c r="DNW3" t="e">
        <v>#N/A</v>
      </c>
      <c r="DNX3" t="e">
        <v>#N/A</v>
      </c>
      <c r="DNY3" t="e">
        <v>#N/A</v>
      </c>
      <c r="DNZ3" t="e">
        <v>#N/A</v>
      </c>
      <c r="DOA3" t="e">
        <v>#N/A</v>
      </c>
      <c r="DOB3" t="e">
        <v>#N/A</v>
      </c>
      <c r="DOC3" t="e">
        <v>#N/A</v>
      </c>
      <c r="DOD3" t="e">
        <v>#N/A</v>
      </c>
      <c r="DOE3" t="e">
        <v>#N/A</v>
      </c>
      <c r="DOF3" t="e">
        <v>#N/A</v>
      </c>
      <c r="DOG3" t="e">
        <v>#N/A</v>
      </c>
      <c r="DOH3" t="e">
        <v>#N/A</v>
      </c>
      <c r="DOI3" t="e">
        <v>#N/A</v>
      </c>
      <c r="DOJ3" t="e">
        <v>#N/A</v>
      </c>
      <c r="DOK3" t="e">
        <v>#N/A</v>
      </c>
      <c r="DOL3" t="e">
        <v>#N/A</v>
      </c>
      <c r="DOM3" t="e">
        <v>#N/A</v>
      </c>
      <c r="DON3" t="e">
        <v>#N/A</v>
      </c>
      <c r="DOO3" t="e">
        <v>#N/A</v>
      </c>
      <c r="DOP3" t="e">
        <v>#N/A</v>
      </c>
      <c r="DOQ3" t="e">
        <v>#N/A</v>
      </c>
      <c r="DOR3" t="e">
        <v>#N/A</v>
      </c>
      <c r="DOS3" t="e">
        <v>#N/A</v>
      </c>
      <c r="DOT3" t="e">
        <v>#N/A</v>
      </c>
      <c r="DOU3" t="e">
        <v>#N/A</v>
      </c>
      <c r="DOV3" t="e">
        <v>#N/A</v>
      </c>
      <c r="DOW3" t="e">
        <v>#N/A</v>
      </c>
      <c r="DOX3" t="e">
        <v>#N/A</v>
      </c>
      <c r="DOY3" t="e">
        <v>#N/A</v>
      </c>
      <c r="DOZ3" t="e">
        <v>#N/A</v>
      </c>
      <c r="DPA3" t="e">
        <v>#N/A</v>
      </c>
      <c r="DPB3" t="e">
        <v>#N/A</v>
      </c>
      <c r="DPC3" t="e">
        <v>#N/A</v>
      </c>
      <c r="DPD3" t="e">
        <v>#N/A</v>
      </c>
      <c r="DPE3" t="e">
        <v>#N/A</v>
      </c>
      <c r="DPF3" t="e">
        <v>#N/A</v>
      </c>
      <c r="DPG3" t="e">
        <v>#N/A</v>
      </c>
      <c r="DPH3" t="e">
        <v>#N/A</v>
      </c>
      <c r="DPI3" t="e">
        <v>#N/A</v>
      </c>
      <c r="DPJ3" t="e">
        <v>#N/A</v>
      </c>
      <c r="DPK3" t="e">
        <v>#N/A</v>
      </c>
      <c r="DPL3" t="e">
        <v>#N/A</v>
      </c>
      <c r="DPM3" t="e">
        <v>#N/A</v>
      </c>
      <c r="DPN3" t="e">
        <v>#N/A</v>
      </c>
      <c r="DPO3" t="e">
        <v>#N/A</v>
      </c>
      <c r="DPP3" t="e">
        <v>#N/A</v>
      </c>
      <c r="DPQ3" t="e">
        <v>#N/A</v>
      </c>
      <c r="DPR3" t="e">
        <v>#N/A</v>
      </c>
      <c r="DPS3" t="e">
        <v>#N/A</v>
      </c>
      <c r="DPT3" t="e">
        <v>#N/A</v>
      </c>
      <c r="DPU3" t="e">
        <v>#N/A</v>
      </c>
      <c r="DPV3" t="e">
        <v>#N/A</v>
      </c>
      <c r="DPW3" t="e">
        <v>#N/A</v>
      </c>
      <c r="DPX3" t="e">
        <v>#N/A</v>
      </c>
      <c r="DPY3" t="e">
        <v>#N/A</v>
      </c>
      <c r="DPZ3" t="e">
        <v>#N/A</v>
      </c>
      <c r="DQA3" t="e">
        <v>#N/A</v>
      </c>
      <c r="DQB3" t="e">
        <v>#N/A</v>
      </c>
      <c r="DQC3" t="e">
        <v>#N/A</v>
      </c>
      <c r="DQD3" t="e">
        <v>#N/A</v>
      </c>
      <c r="DQE3" t="e">
        <v>#N/A</v>
      </c>
      <c r="DQF3" t="e">
        <v>#N/A</v>
      </c>
      <c r="DQG3" t="e">
        <v>#N/A</v>
      </c>
      <c r="DQH3" t="e">
        <v>#N/A</v>
      </c>
      <c r="DQI3" t="e">
        <v>#N/A</v>
      </c>
      <c r="DQJ3" t="e">
        <v>#N/A</v>
      </c>
      <c r="DQK3" t="e">
        <v>#N/A</v>
      </c>
      <c r="DQL3" t="e">
        <v>#N/A</v>
      </c>
      <c r="DQM3" t="e">
        <v>#N/A</v>
      </c>
      <c r="DQN3" t="e">
        <v>#N/A</v>
      </c>
      <c r="DQO3" t="e">
        <v>#N/A</v>
      </c>
      <c r="DQP3" t="e">
        <v>#N/A</v>
      </c>
      <c r="DQQ3" t="e">
        <v>#N/A</v>
      </c>
      <c r="DQR3" t="e">
        <v>#N/A</v>
      </c>
      <c r="DQS3" t="e">
        <v>#N/A</v>
      </c>
      <c r="DQT3" t="e">
        <v>#N/A</v>
      </c>
      <c r="DQU3" t="e">
        <v>#N/A</v>
      </c>
      <c r="DQV3" t="e">
        <v>#N/A</v>
      </c>
      <c r="DQW3" t="e">
        <v>#N/A</v>
      </c>
      <c r="DQX3" t="e">
        <v>#N/A</v>
      </c>
      <c r="DQY3" t="e">
        <v>#N/A</v>
      </c>
      <c r="DQZ3" t="e">
        <v>#N/A</v>
      </c>
      <c r="DRA3" t="e">
        <v>#N/A</v>
      </c>
      <c r="DRB3" t="e">
        <v>#N/A</v>
      </c>
      <c r="DRC3" t="e">
        <v>#N/A</v>
      </c>
      <c r="DRD3" t="e">
        <v>#N/A</v>
      </c>
      <c r="DRE3" t="e">
        <v>#N/A</v>
      </c>
      <c r="DRF3" t="e">
        <v>#N/A</v>
      </c>
      <c r="DRG3" t="e">
        <v>#N/A</v>
      </c>
      <c r="DRH3" t="e">
        <v>#N/A</v>
      </c>
      <c r="DRI3" t="e">
        <v>#N/A</v>
      </c>
      <c r="DRJ3" t="e">
        <v>#N/A</v>
      </c>
      <c r="DRK3" t="e">
        <v>#N/A</v>
      </c>
      <c r="DRL3" t="e">
        <v>#N/A</v>
      </c>
      <c r="DRM3" t="e">
        <v>#N/A</v>
      </c>
      <c r="DRN3" t="e">
        <v>#N/A</v>
      </c>
      <c r="DRO3" t="e">
        <v>#N/A</v>
      </c>
      <c r="DRP3" t="e">
        <v>#N/A</v>
      </c>
      <c r="DRQ3" t="e">
        <v>#N/A</v>
      </c>
      <c r="DRR3" t="e">
        <v>#N/A</v>
      </c>
      <c r="DRS3" t="e">
        <v>#N/A</v>
      </c>
      <c r="DRT3" t="e">
        <v>#N/A</v>
      </c>
      <c r="DRU3" t="e">
        <v>#N/A</v>
      </c>
      <c r="DRV3" t="e">
        <v>#N/A</v>
      </c>
      <c r="DRW3" t="e">
        <v>#N/A</v>
      </c>
      <c r="DRX3" t="e">
        <v>#N/A</v>
      </c>
      <c r="DRY3" t="e">
        <v>#N/A</v>
      </c>
      <c r="DRZ3" t="e">
        <v>#N/A</v>
      </c>
      <c r="DSA3" t="e">
        <v>#N/A</v>
      </c>
      <c r="DSB3" t="e">
        <v>#N/A</v>
      </c>
      <c r="DSC3" t="e">
        <v>#N/A</v>
      </c>
      <c r="DSD3" t="e">
        <v>#N/A</v>
      </c>
      <c r="DSE3" t="e">
        <v>#N/A</v>
      </c>
      <c r="DSF3" t="e">
        <v>#N/A</v>
      </c>
      <c r="DSG3" t="e">
        <v>#N/A</v>
      </c>
      <c r="DSH3" t="e">
        <v>#N/A</v>
      </c>
      <c r="DSI3" t="e">
        <v>#N/A</v>
      </c>
      <c r="DSJ3" t="e">
        <v>#N/A</v>
      </c>
      <c r="DSK3" t="e">
        <v>#N/A</v>
      </c>
      <c r="DSL3" t="e">
        <v>#N/A</v>
      </c>
      <c r="DSM3" t="e">
        <v>#N/A</v>
      </c>
      <c r="DSN3" t="e">
        <v>#N/A</v>
      </c>
      <c r="DSO3" t="e">
        <v>#N/A</v>
      </c>
      <c r="DSP3" t="e">
        <v>#N/A</v>
      </c>
      <c r="DSQ3" t="e">
        <v>#N/A</v>
      </c>
      <c r="DSR3" t="e">
        <v>#N/A</v>
      </c>
      <c r="DSS3" t="e">
        <v>#N/A</v>
      </c>
      <c r="DST3" t="e">
        <v>#N/A</v>
      </c>
      <c r="DSU3" t="e">
        <v>#N/A</v>
      </c>
      <c r="DSV3" t="e">
        <v>#N/A</v>
      </c>
      <c r="DSW3" t="e">
        <v>#N/A</v>
      </c>
      <c r="DSX3" t="e">
        <v>#N/A</v>
      </c>
      <c r="DSY3" t="e">
        <v>#N/A</v>
      </c>
      <c r="DSZ3" t="e">
        <v>#N/A</v>
      </c>
      <c r="DTA3" t="e">
        <v>#N/A</v>
      </c>
      <c r="DTB3" t="e">
        <v>#N/A</v>
      </c>
      <c r="DTC3" t="e">
        <v>#N/A</v>
      </c>
      <c r="DTD3" t="e">
        <v>#N/A</v>
      </c>
      <c r="DTE3" t="e">
        <v>#N/A</v>
      </c>
      <c r="DTF3" t="e">
        <v>#N/A</v>
      </c>
      <c r="DTG3" t="e">
        <v>#N/A</v>
      </c>
      <c r="DTH3" t="e">
        <v>#N/A</v>
      </c>
      <c r="DTI3" t="e">
        <v>#N/A</v>
      </c>
      <c r="DTJ3" t="e">
        <v>#N/A</v>
      </c>
      <c r="DTK3" t="e">
        <v>#N/A</v>
      </c>
      <c r="DTL3" t="e">
        <v>#N/A</v>
      </c>
      <c r="DTM3" t="e">
        <v>#N/A</v>
      </c>
      <c r="DTN3" t="e">
        <v>#N/A</v>
      </c>
      <c r="DTO3" t="e">
        <v>#N/A</v>
      </c>
      <c r="DTP3" t="e">
        <v>#N/A</v>
      </c>
      <c r="DTQ3" t="e">
        <v>#N/A</v>
      </c>
      <c r="DTR3" t="e">
        <v>#N/A</v>
      </c>
      <c r="DTS3" t="e">
        <v>#N/A</v>
      </c>
      <c r="DTT3" t="e">
        <v>#N/A</v>
      </c>
      <c r="DTU3" t="e">
        <v>#N/A</v>
      </c>
      <c r="DTV3" t="e">
        <v>#N/A</v>
      </c>
      <c r="DTW3" t="e">
        <v>#N/A</v>
      </c>
      <c r="DTX3" t="e">
        <v>#N/A</v>
      </c>
      <c r="DTY3" t="e">
        <v>#N/A</v>
      </c>
      <c r="DTZ3" t="e">
        <v>#N/A</v>
      </c>
      <c r="DUA3" t="e">
        <v>#N/A</v>
      </c>
      <c r="DUB3" t="e">
        <v>#N/A</v>
      </c>
      <c r="DUC3" t="e">
        <v>#N/A</v>
      </c>
      <c r="DUD3" t="e">
        <v>#N/A</v>
      </c>
      <c r="DUE3" t="e">
        <v>#N/A</v>
      </c>
      <c r="DUF3" t="e">
        <v>#N/A</v>
      </c>
      <c r="DUG3" t="e">
        <v>#N/A</v>
      </c>
      <c r="DUH3" t="e">
        <v>#N/A</v>
      </c>
      <c r="DUI3" t="e">
        <v>#N/A</v>
      </c>
      <c r="DUJ3" t="e">
        <v>#N/A</v>
      </c>
      <c r="DUK3" t="e">
        <v>#N/A</v>
      </c>
      <c r="DUL3" t="e">
        <v>#N/A</v>
      </c>
      <c r="DUM3" t="e">
        <v>#N/A</v>
      </c>
      <c r="DUN3" t="e">
        <v>#N/A</v>
      </c>
      <c r="DUO3" t="e">
        <v>#N/A</v>
      </c>
      <c r="DUP3" t="e">
        <v>#N/A</v>
      </c>
      <c r="DUQ3" t="e">
        <v>#N/A</v>
      </c>
      <c r="DUR3" t="e">
        <v>#N/A</v>
      </c>
      <c r="DUS3" t="e">
        <v>#N/A</v>
      </c>
      <c r="DUT3" t="e">
        <v>#N/A</v>
      </c>
      <c r="DUU3" t="e">
        <v>#N/A</v>
      </c>
      <c r="DUV3" t="e">
        <v>#N/A</v>
      </c>
      <c r="DUW3" t="e">
        <v>#N/A</v>
      </c>
      <c r="DUX3" t="e">
        <v>#N/A</v>
      </c>
      <c r="DUY3" t="e">
        <v>#N/A</v>
      </c>
      <c r="DUZ3" t="e">
        <v>#N/A</v>
      </c>
      <c r="DVA3" t="e">
        <v>#N/A</v>
      </c>
      <c r="DVB3" t="e">
        <v>#N/A</v>
      </c>
      <c r="DVC3" t="e">
        <v>#N/A</v>
      </c>
      <c r="DVD3" t="e">
        <v>#N/A</v>
      </c>
      <c r="DVE3" t="e">
        <v>#N/A</v>
      </c>
      <c r="DVF3" t="e">
        <v>#N/A</v>
      </c>
      <c r="DVG3" t="e">
        <v>#N/A</v>
      </c>
      <c r="DVH3" t="e">
        <v>#N/A</v>
      </c>
      <c r="DVI3" t="e">
        <v>#N/A</v>
      </c>
      <c r="DVJ3" t="e">
        <v>#N/A</v>
      </c>
      <c r="DVK3" t="e">
        <v>#N/A</v>
      </c>
      <c r="DVL3" t="e">
        <v>#N/A</v>
      </c>
      <c r="DVM3" t="e">
        <v>#N/A</v>
      </c>
      <c r="DVN3" t="e">
        <v>#N/A</v>
      </c>
      <c r="DVO3" t="e">
        <v>#N/A</v>
      </c>
      <c r="DVP3" t="e">
        <v>#N/A</v>
      </c>
      <c r="DVQ3" t="e">
        <v>#N/A</v>
      </c>
      <c r="DVR3" t="e">
        <v>#N/A</v>
      </c>
      <c r="DVS3" t="e">
        <v>#N/A</v>
      </c>
      <c r="DVT3" t="e">
        <v>#N/A</v>
      </c>
      <c r="DVU3" t="e">
        <v>#N/A</v>
      </c>
      <c r="DVV3" t="e">
        <v>#N/A</v>
      </c>
      <c r="DVW3" t="e">
        <v>#N/A</v>
      </c>
      <c r="DVX3" t="e">
        <v>#N/A</v>
      </c>
      <c r="DVY3" t="e">
        <v>#N/A</v>
      </c>
      <c r="DVZ3" t="e">
        <v>#N/A</v>
      </c>
      <c r="DWA3" t="e">
        <v>#N/A</v>
      </c>
      <c r="DWB3" t="e">
        <v>#N/A</v>
      </c>
      <c r="DWC3" t="e">
        <v>#N/A</v>
      </c>
      <c r="DWD3" t="e">
        <v>#N/A</v>
      </c>
      <c r="DWE3" t="e">
        <v>#N/A</v>
      </c>
      <c r="DWF3" t="e">
        <v>#N/A</v>
      </c>
      <c r="DWG3" t="e">
        <v>#N/A</v>
      </c>
      <c r="DWH3" t="e">
        <v>#N/A</v>
      </c>
      <c r="DWI3" t="e">
        <v>#N/A</v>
      </c>
      <c r="DWJ3" t="e">
        <v>#N/A</v>
      </c>
      <c r="DWK3" t="e">
        <v>#N/A</v>
      </c>
      <c r="DWL3" t="e">
        <v>#N/A</v>
      </c>
      <c r="DWM3" t="e">
        <v>#N/A</v>
      </c>
      <c r="DWN3" t="e">
        <v>#N/A</v>
      </c>
      <c r="DWO3" t="e">
        <v>#N/A</v>
      </c>
      <c r="DWP3" t="e">
        <v>#N/A</v>
      </c>
      <c r="DWQ3" t="e">
        <v>#N/A</v>
      </c>
      <c r="DWR3" t="e">
        <v>#N/A</v>
      </c>
      <c r="DWS3" t="e">
        <v>#N/A</v>
      </c>
      <c r="DWT3" t="e">
        <v>#N/A</v>
      </c>
      <c r="DWU3" t="e">
        <v>#N/A</v>
      </c>
      <c r="DWV3" t="e">
        <v>#N/A</v>
      </c>
      <c r="DWW3" t="e">
        <v>#N/A</v>
      </c>
      <c r="DWX3" t="e">
        <v>#N/A</v>
      </c>
      <c r="DWY3" t="e">
        <v>#N/A</v>
      </c>
      <c r="DWZ3" t="e">
        <v>#N/A</v>
      </c>
      <c r="DXA3" t="e">
        <v>#N/A</v>
      </c>
      <c r="DXB3" t="e">
        <v>#N/A</v>
      </c>
      <c r="DXC3" t="e">
        <v>#N/A</v>
      </c>
      <c r="DXD3" t="e">
        <v>#N/A</v>
      </c>
      <c r="DXE3" t="e">
        <v>#N/A</v>
      </c>
      <c r="DXF3" t="e">
        <v>#N/A</v>
      </c>
      <c r="DXG3" t="e">
        <v>#N/A</v>
      </c>
      <c r="DXH3" t="e">
        <v>#N/A</v>
      </c>
      <c r="DXI3" t="e">
        <v>#N/A</v>
      </c>
      <c r="DXJ3" t="e">
        <v>#N/A</v>
      </c>
      <c r="DXK3" t="e">
        <v>#N/A</v>
      </c>
      <c r="DXL3" t="e">
        <v>#N/A</v>
      </c>
      <c r="DXM3" t="e">
        <v>#N/A</v>
      </c>
      <c r="DXN3" t="e">
        <v>#N/A</v>
      </c>
      <c r="DXO3" t="e">
        <v>#N/A</v>
      </c>
      <c r="DXP3" t="e">
        <v>#N/A</v>
      </c>
      <c r="DXQ3" t="e">
        <v>#N/A</v>
      </c>
      <c r="DXR3" t="e">
        <v>#N/A</v>
      </c>
      <c r="DXS3" t="e">
        <v>#N/A</v>
      </c>
      <c r="DXT3" t="e">
        <v>#N/A</v>
      </c>
      <c r="DXU3" t="e">
        <v>#N/A</v>
      </c>
      <c r="DXV3" t="e">
        <v>#N/A</v>
      </c>
      <c r="DXW3" t="e">
        <v>#N/A</v>
      </c>
      <c r="DXX3" t="e">
        <v>#N/A</v>
      </c>
      <c r="DXY3" t="e">
        <v>#N/A</v>
      </c>
      <c r="DXZ3" t="e">
        <v>#N/A</v>
      </c>
      <c r="DYA3" t="e">
        <v>#N/A</v>
      </c>
      <c r="DYB3" t="e">
        <v>#N/A</v>
      </c>
      <c r="DYC3" t="e">
        <v>#N/A</v>
      </c>
      <c r="DYD3" t="e">
        <v>#N/A</v>
      </c>
      <c r="DYE3" t="e">
        <v>#N/A</v>
      </c>
      <c r="DYF3" t="e">
        <v>#N/A</v>
      </c>
      <c r="DYG3" t="e">
        <v>#N/A</v>
      </c>
      <c r="DYH3" t="e">
        <v>#N/A</v>
      </c>
      <c r="DYI3" t="e">
        <v>#N/A</v>
      </c>
      <c r="DYJ3" t="e">
        <v>#N/A</v>
      </c>
      <c r="DYK3" t="e">
        <v>#N/A</v>
      </c>
      <c r="DYL3" t="e">
        <v>#N/A</v>
      </c>
      <c r="DYM3" t="e">
        <v>#N/A</v>
      </c>
      <c r="DYN3" t="e">
        <v>#N/A</v>
      </c>
      <c r="DYO3" t="e">
        <v>#N/A</v>
      </c>
      <c r="DYP3" t="e">
        <v>#N/A</v>
      </c>
      <c r="DYQ3" t="e">
        <v>#N/A</v>
      </c>
      <c r="DYR3" t="e">
        <v>#N/A</v>
      </c>
      <c r="DYS3" t="e">
        <v>#N/A</v>
      </c>
      <c r="DYT3" t="e">
        <v>#N/A</v>
      </c>
      <c r="DYU3" t="e">
        <v>#N/A</v>
      </c>
      <c r="DYV3" t="e">
        <v>#N/A</v>
      </c>
      <c r="DYW3" t="e">
        <v>#N/A</v>
      </c>
      <c r="DYX3" t="e">
        <v>#N/A</v>
      </c>
      <c r="DYY3" t="e">
        <v>#N/A</v>
      </c>
      <c r="DYZ3" t="e">
        <v>#N/A</v>
      </c>
      <c r="DZA3" t="e">
        <v>#N/A</v>
      </c>
      <c r="DZB3" t="e">
        <v>#N/A</v>
      </c>
      <c r="DZC3" t="e">
        <v>#N/A</v>
      </c>
      <c r="DZD3" t="e">
        <v>#N/A</v>
      </c>
      <c r="DZE3" t="e">
        <v>#N/A</v>
      </c>
      <c r="DZF3" t="e">
        <v>#N/A</v>
      </c>
      <c r="DZG3" t="e">
        <v>#N/A</v>
      </c>
      <c r="DZH3" t="e">
        <v>#N/A</v>
      </c>
      <c r="DZI3" t="e">
        <v>#N/A</v>
      </c>
      <c r="DZJ3" t="e">
        <v>#N/A</v>
      </c>
      <c r="DZK3" t="e">
        <v>#N/A</v>
      </c>
      <c r="DZL3" t="e">
        <v>#N/A</v>
      </c>
      <c r="DZM3" t="e">
        <v>#N/A</v>
      </c>
      <c r="DZN3" t="e">
        <v>#N/A</v>
      </c>
      <c r="DZO3" t="e">
        <v>#N/A</v>
      </c>
      <c r="DZP3" t="e">
        <v>#N/A</v>
      </c>
      <c r="DZQ3" t="e">
        <v>#N/A</v>
      </c>
      <c r="DZR3" t="e">
        <v>#N/A</v>
      </c>
      <c r="DZS3" t="e">
        <v>#N/A</v>
      </c>
      <c r="DZT3" t="e">
        <v>#N/A</v>
      </c>
      <c r="DZU3" t="e">
        <v>#N/A</v>
      </c>
      <c r="DZV3" t="e">
        <v>#N/A</v>
      </c>
      <c r="DZW3" t="e">
        <v>#N/A</v>
      </c>
      <c r="DZX3" t="e">
        <v>#N/A</v>
      </c>
      <c r="DZY3" t="e">
        <v>#N/A</v>
      </c>
      <c r="DZZ3" t="e">
        <v>#N/A</v>
      </c>
      <c r="EAA3" t="e">
        <v>#N/A</v>
      </c>
      <c r="EAB3" t="e">
        <v>#N/A</v>
      </c>
      <c r="EAC3" t="e">
        <v>#N/A</v>
      </c>
      <c r="EAD3" t="e">
        <v>#N/A</v>
      </c>
      <c r="EAE3" t="e">
        <v>#N/A</v>
      </c>
      <c r="EAF3" t="e">
        <v>#N/A</v>
      </c>
      <c r="EAG3" t="e">
        <v>#N/A</v>
      </c>
      <c r="EAH3" t="e">
        <v>#N/A</v>
      </c>
      <c r="EAI3" t="e">
        <v>#N/A</v>
      </c>
      <c r="EAJ3" t="e">
        <v>#N/A</v>
      </c>
      <c r="EAK3" t="e">
        <v>#N/A</v>
      </c>
      <c r="EAL3" t="e">
        <v>#N/A</v>
      </c>
      <c r="EAM3" t="e">
        <v>#N/A</v>
      </c>
      <c r="EAN3" t="e">
        <v>#N/A</v>
      </c>
      <c r="EAO3" t="e">
        <v>#N/A</v>
      </c>
      <c r="EAP3" t="e">
        <v>#N/A</v>
      </c>
      <c r="EAQ3" t="e">
        <v>#N/A</v>
      </c>
      <c r="EAR3" t="e">
        <v>#N/A</v>
      </c>
      <c r="EAS3" t="e">
        <v>#N/A</v>
      </c>
      <c r="EAT3" t="e">
        <v>#N/A</v>
      </c>
      <c r="EAU3" t="e">
        <v>#N/A</v>
      </c>
      <c r="EAV3" t="e">
        <v>#N/A</v>
      </c>
      <c r="EAW3" t="e">
        <v>#N/A</v>
      </c>
      <c r="EAX3" t="e">
        <v>#N/A</v>
      </c>
      <c r="EAY3" t="e">
        <v>#N/A</v>
      </c>
      <c r="EAZ3" t="e">
        <v>#N/A</v>
      </c>
      <c r="EBA3" t="e">
        <v>#N/A</v>
      </c>
      <c r="EBB3" t="e">
        <v>#N/A</v>
      </c>
      <c r="EBC3" t="e">
        <v>#N/A</v>
      </c>
      <c r="EBD3" t="e">
        <v>#N/A</v>
      </c>
      <c r="EBE3" t="e">
        <v>#N/A</v>
      </c>
      <c r="EBF3" t="e">
        <v>#N/A</v>
      </c>
      <c r="EBG3" t="e">
        <v>#N/A</v>
      </c>
      <c r="EBH3" t="e">
        <v>#N/A</v>
      </c>
      <c r="EBI3" t="e">
        <v>#N/A</v>
      </c>
      <c r="EBJ3" t="e">
        <v>#N/A</v>
      </c>
      <c r="EBK3" t="e">
        <v>#N/A</v>
      </c>
      <c r="EBL3" t="e">
        <v>#N/A</v>
      </c>
      <c r="EBM3" t="e">
        <v>#N/A</v>
      </c>
      <c r="EBN3" t="e">
        <v>#N/A</v>
      </c>
      <c r="EBO3" t="e">
        <v>#N/A</v>
      </c>
      <c r="EBP3" t="e">
        <v>#N/A</v>
      </c>
      <c r="EBQ3" t="e">
        <v>#N/A</v>
      </c>
      <c r="EBR3" t="e">
        <v>#N/A</v>
      </c>
      <c r="EBS3" t="e">
        <v>#N/A</v>
      </c>
      <c r="EBT3" t="e">
        <v>#N/A</v>
      </c>
      <c r="EBU3" t="e">
        <v>#N/A</v>
      </c>
      <c r="EBV3" t="e">
        <v>#N/A</v>
      </c>
      <c r="EBW3" t="e">
        <v>#N/A</v>
      </c>
      <c r="EBX3" t="e">
        <v>#N/A</v>
      </c>
      <c r="EBY3" t="e">
        <v>#N/A</v>
      </c>
      <c r="EBZ3" t="e">
        <v>#N/A</v>
      </c>
      <c r="ECA3" t="e">
        <v>#N/A</v>
      </c>
      <c r="ECB3" t="e">
        <v>#N/A</v>
      </c>
      <c r="ECC3" t="e">
        <v>#N/A</v>
      </c>
      <c r="ECD3" t="e">
        <v>#N/A</v>
      </c>
      <c r="ECE3" t="e">
        <v>#N/A</v>
      </c>
      <c r="ECF3" t="e">
        <v>#N/A</v>
      </c>
      <c r="ECG3" t="e">
        <v>#N/A</v>
      </c>
      <c r="ECH3" t="e">
        <v>#N/A</v>
      </c>
      <c r="ECI3" t="e">
        <v>#N/A</v>
      </c>
      <c r="ECJ3" t="e">
        <v>#N/A</v>
      </c>
      <c r="ECK3" t="e">
        <v>#N/A</v>
      </c>
      <c r="ECL3" t="e">
        <v>#N/A</v>
      </c>
      <c r="ECM3" t="e">
        <v>#N/A</v>
      </c>
      <c r="ECN3" t="e">
        <v>#N/A</v>
      </c>
      <c r="ECO3" t="e">
        <v>#N/A</v>
      </c>
      <c r="ECP3" t="e">
        <v>#N/A</v>
      </c>
      <c r="ECQ3" t="e">
        <v>#N/A</v>
      </c>
      <c r="ECR3" t="e">
        <v>#N/A</v>
      </c>
      <c r="ECS3" t="e">
        <v>#N/A</v>
      </c>
      <c r="ECT3" t="e">
        <v>#N/A</v>
      </c>
      <c r="ECU3" t="e">
        <v>#N/A</v>
      </c>
      <c r="ECV3" t="e">
        <v>#N/A</v>
      </c>
      <c r="ECW3" t="e">
        <v>#N/A</v>
      </c>
      <c r="ECX3" t="e">
        <v>#N/A</v>
      </c>
      <c r="ECY3" t="e">
        <v>#N/A</v>
      </c>
      <c r="ECZ3" t="e">
        <v>#N/A</v>
      </c>
      <c r="EDA3" t="e">
        <v>#N/A</v>
      </c>
      <c r="EDB3" t="e">
        <v>#N/A</v>
      </c>
      <c r="EDC3" t="e">
        <v>#N/A</v>
      </c>
      <c r="EDD3" t="e">
        <v>#N/A</v>
      </c>
      <c r="EDE3" t="e">
        <v>#N/A</v>
      </c>
      <c r="EDF3" t="e">
        <v>#N/A</v>
      </c>
      <c r="EDG3" t="e">
        <v>#N/A</v>
      </c>
      <c r="EDH3" t="e">
        <v>#N/A</v>
      </c>
      <c r="EDI3" t="e">
        <v>#N/A</v>
      </c>
      <c r="EDJ3" t="e">
        <v>#N/A</v>
      </c>
      <c r="EDK3" t="e">
        <v>#N/A</v>
      </c>
      <c r="EDL3" t="e">
        <v>#N/A</v>
      </c>
      <c r="EDM3" t="e">
        <v>#N/A</v>
      </c>
      <c r="EDN3" t="e">
        <v>#N/A</v>
      </c>
      <c r="EDO3" t="e">
        <v>#N/A</v>
      </c>
      <c r="EDP3" t="e">
        <v>#N/A</v>
      </c>
      <c r="EDQ3" t="e">
        <v>#N/A</v>
      </c>
      <c r="EDR3" t="e">
        <v>#N/A</v>
      </c>
      <c r="EDS3" t="e">
        <v>#N/A</v>
      </c>
      <c r="EDT3" t="e">
        <v>#N/A</v>
      </c>
      <c r="EDU3" t="e">
        <v>#N/A</v>
      </c>
      <c r="EDV3" t="e">
        <v>#N/A</v>
      </c>
      <c r="EDW3" t="e">
        <v>#N/A</v>
      </c>
      <c r="EDX3" t="e">
        <v>#N/A</v>
      </c>
      <c r="EDY3" t="e">
        <v>#N/A</v>
      </c>
      <c r="EDZ3" t="e">
        <v>#N/A</v>
      </c>
      <c r="EEA3" t="e">
        <v>#N/A</v>
      </c>
      <c r="EEB3" t="e">
        <v>#N/A</v>
      </c>
      <c r="EEC3" t="e">
        <v>#N/A</v>
      </c>
      <c r="EED3" t="e">
        <v>#N/A</v>
      </c>
      <c r="EEE3" t="e">
        <v>#N/A</v>
      </c>
      <c r="EEF3" t="e">
        <v>#N/A</v>
      </c>
      <c r="EEG3" t="e">
        <v>#N/A</v>
      </c>
      <c r="EEH3" t="e">
        <v>#N/A</v>
      </c>
      <c r="EEI3" t="e">
        <v>#N/A</v>
      </c>
      <c r="EEJ3" t="e">
        <v>#N/A</v>
      </c>
      <c r="EEK3" t="e">
        <v>#N/A</v>
      </c>
      <c r="EEL3" t="e">
        <v>#N/A</v>
      </c>
      <c r="EEM3" t="e">
        <v>#N/A</v>
      </c>
      <c r="EEN3" t="e">
        <v>#N/A</v>
      </c>
      <c r="EEO3" t="e">
        <v>#N/A</v>
      </c>
      <c r="EEP3" t="e">
        <v>#N/A</v>
      </c>
      <c r="EEQ3" t="e">
        <v>#N/A</v>
      </c>
      <c r="EER3" t="e">
        <v>#N/A</v>
      </c>
      <c r="EES3" t="e">
        <v>#N/A</v>
      </c>
      <c r="EET3" t="e">
        <v>#N/A</v>
      </c>
      <c r="EEU3" t="e">
        <v>#N/A</v>
      </c>
      <c r="EEV3" t="e">
        <v>#N/A</v>
      </c>
      <c r="EEW3" t="e">
        <v>#N/A</v>
      </c>
      <c r="EEX3" t="e">
        <v>#N/A</v>
      </c>
      <c r="EEY3" t="e">
        <v>#N/A</v>
      </c>
      <c r="EEZ3" t="e">
        <v>#N/A</v>
      </c>
      <c r="EFA3" t="e">
        <v>#N/A</v>
      </c>
      <c r="EFB3" t="e">
        <v>#N/A</v>
      </c>
      <c r="EFC3" t="e">
        <v>#N/A</v>
      </c>
      <c r="EFD3" t="e">
        <v>#N/A</v>
      </c>
      <c r="EFE3" t="e">
        <v>#N/A</v>
      </c>
      <c r="EFF3" t="e">
        <v>#N/A</v>
      </c>
      <c r="EFG3" t="e">
        <v>#N/A</v>
      </c>
      <c r="EFH3" t="e">
        <v>#N/A</v>
      </c>
      <c r="EFI3" t="e">
        <v>#N/A</v>
      </c>
      <c r="EFJ3" t="e">
        <v>#N/A</v>
      </c>
      <c r="EFK3" t="e">
        <v>#N/A</v>
      </c>
      <c r="EFL3" t="e">
        <v>#N/A</v>
      </c>
      <c r="EFM3" t="e">
        <v>#N/A</v>
      </c>
      <c r="EFN3" t="e">
        <v>#N/A</v>
      </c>
      <c r="EFO3" t="e">
        <v>#N/A</v>
      </c>
      <c r="EFP3" t="e">
        <v>#N/A</v>
      </c>
      <c r="EFQ3" t="e">
        <v>#N/A</v>
      </c>
      <c r="EFR3" t="e">
        <v>#N/A</v>
      </c>
      <c r="EFS3" t="e">
        <v>#N/A</v>
      </c>
      <c r="EFT3" t="e">
        <v>#N/A</v>
      </c>
      <c r="EFU3" t="e">
        <v>#N/A</v>
      </c>
      <c r="EFV3" t="e">
        <v>#N/A</v>
      </c>
      <c r="EFW3" t="e">
        <v>#N/A</v>
      </c>
      <c r="EFX3" t="e">
        <v>#N/A</v>
      </c>
      <c r="EFY3" t="e">
        <v>#N/A</v>
      </c>
      <c r="EFZ3" t="e">
        <v>#N/A</v>
      </c>
      <c r="EGA3" t="e">
        <v>#N/A</v>
      </c>
      <c r="EGB3" t="e">
        <v>#N/A</v>
      </c>
      <c r="EGC3" t="e">
        <v>#N/A</v>
      </c>
      <c r="EGD3" t="e">
        <v>#N/A</v>
      </c>
      <c r="EGE3" t="e">
        <v>#N/A</v>
      </c>
      <c r="EGF3" t="e">
        <v>#N/A</v>
      </c>
      <c r="EGG3" t="e">
        <v>#N/A</v>
      </c>
      <c r="EGH3" t="e">
        <v>#N/A</v>
      </c>
      <c r="EGI3" t="e">
        <v>#N/A</v>
      </c>
      <c r="EGJ3" t="e">
        <v>#N/A</v>
      </c>
      <c r="EGK3" t="e">
        <v>#N/A</v>
      </c>
      <c r="EGL3" t="e">
        <v>#N/A</v>
      </c>
      <c r="EGM3" t="e">
        <v>#N/A</v>
      </c>
      <c r="EGN3" t="e">
        <v>#N/A</v>
      </c>
      <c r="EGO3" t="e">
        <v>#N/A</v>
      </c>
      <c r="EGP3" t="e">
        <v>#N/A</v>
      </c>
      <c r="EGQ3" t="e">
        <v>#N/A</v>
      </c>
      <c r="EGR3" t="e">
        <v>#N/A</v>
      </c>
      <c r="EGS3" t="e">
        <v>#N/A</v>
      </c>
      <c r="EGT3" t="e">
        <v>#N/A</v>
      </c>
      <c r="EGU3" t="e">
        <v>#N/A</v>
      </c>
      <c r="EGV3" t="e">
        <v>#N/A</v>
      </c>
      <c r="EGW3" t="e">
        <v>#N/A</v>
      </c>
      <c r="EGX3" t="e">
        <v>#N/A</v>
      </c>
      <c r="EGY3" t="e">
        <v>#N/A</v>
      </c>
      <c r="EGZ3" t="e">
        <v>#N/A</v>
      </c>
      <c r="EHA3" t="e">
        <v>#N/A</v>
      </c>
      <c r="EHB3" t="e">
        <v>#N/A</v>
      </c>
      <c r="EHC3" t="e">
        <v>#N/A</v>
      </c>
      <c r="EHD3" t="e">
        <v>#N/A</v>
      </c>
      <c r="EHE3" t="e">
        <v>#N/A</v>
      </c>
      <c r="EHF3" t="e">
        <v>#N/A</v>
      </c>
      <c r="EHG3" t="e">
        <v>#N/A</v>
      </c>
      <c r="EHH3" t="e">
        <v>#N/A</v>
      </c>
      <c r="EHI3" t="e">
        <v>#N/A</v>
      </c>
      <c r="EHJ3" t="e">
        <v>#N/A</v>
      </c>
      <c r="EHK3" t="e">
        <v>#N/A</v>
      </c>
      <c r="EHL3" t="e">
        <v>#N/A</v>
      </c>
      <c r="EHM3" t="e">
        <v>#N/A</v>
      </c>
      <c r="EHN3" t="e">
        <v>#N/A</v>
      </c>
      <c r="EHO3" t="e">
        <v>#N/A</v>
      </c>
      <c r="EHP3" t="e">
        <v>#N/A</v>
      </c>
      <c r="EHQ3" t="e">
        <v>#N/A</v>
      </c>
      <c r="EHR3" t="e">
        <v>#N/A</v>
      </c>
      <c r="EHS3" t="e">
        <v>#N/A</v>
      </c>
      <c r="EHT3" t="e">
        <v>#N/A</v>
      </c>
      <c r="EHU3" t="e">
        <v>#N/A</v>
      </c>
      <c r="EHV3" t="e">
        <v>#N/A</v>
      </c>
      <c r="EHW3" t="e">
        <v>#N/A</v>
      </c>
      <c r="EHX3" t="e">
        <v>#N/A</v>
      </c>
      <c r="EHY3" t="e">
        <v>#N/A</v>
      </c>
      <c r="EHZ3" t="e">
        <v>#N/A</v>
      </c>
      <c r="EIA3" t="e">
        <v>#N/A</v>
      </c>
      <c r="EIB3" t="e">
        <v>#N/A</v>
      </c>
      <c r="EIC3" t="e">
        <v>#N/A</v>
      </c>
      <c r="EID3" t="e">
        <v>#N/A</v>
      </c>
      <c r="EIE3" t="e">
        <v>#N/A</v>
      </c>
      <c r="EIF3" t="e">
        <v>#N/A</v>
      </c>
      <c r="EIG3" t="e">
        <v>#N/A</v>
      </c>
      <c r="EIH3" t="e">
        <v>#N/A</v>
      </c>
      <c r="EII3" t="e">
        <v>#N/A</v>
      </c>
      <c r="EIJ3" t="e">
        <v>#N/A</v>
      </c>
      <c r="EIK3" t="e">
        <v>#N/A</v>
      </c>
      <c r="EIL3" t="e">
        <v>#N/A</v>
      </c>
      <c r="EIM3" t="e">
        <v>#N/A</v>
      </c>
      <c r="EIN3" t="e">
        <v>#N/A</v>
      </c>
      <c r="EIO3" t="e">
        <v>#N/A</v>
      </c>
      <c r="EIP3" t="e">
        <v>#N/A</v>
      </c>
      <c r="EIQ3" t="e">
        <v>#N/A</v>
      </c>
      <c r="EIR3" t="e">
        <v>#N/A</v>
      </c>
      <c r="EIS3" t="e">
        <v>#N/A</v>
      </c>
      <c r="EIT3" t="e">
        <v>#N/A</v>
      </c>
      <c r="EIU3" t="e">
        <v>#N/A</v>
      </c>
      <c r="EIV3" t="e">
        <v>#N/A</v>
      </c>
      <c r="EIW3" t="e">
        <v>#N/A</v>
      </c>
      <c r="EIX3" t="e">
        <v>#N/A</v>
      </c>
      <c r="EIY3" t="e">
        <v>#N/A</v>
      </c>
      <c r="EIZ3" t="e">
        <v>#N/A</v>
      </c>
      <c r="EJA3" t="e">
        <v>#N/A</v>
      </c>
      <c r="EJB3" t="e">
        <v>#N/A</v>
      </c>
      <c r="EJC3" t="e">
        <v>#N/A</v>
      </c>
      <c r="EJD3" t="e">
        <v>#N/A</v>
      </c>
      <c r="EJE3" t="e">
        <v>#N/A</v>
      </c>
      <c r="EJF3" t="e">
        <v>#N/A</v>
      </c>
      <c r="EJG3" t="e">
        <v>#N/A</v>
      </c>
      <c r="EJH3" t="e">
        <v>#N/A</v>
      </c>
      <c r="EJI3" t="e">
        <v>#N/A</v>
      </c>
      <c r="EJJ3" t="e">
        <v>#N/A</v>
      </c>
      <c r="EJK3" t="e">
        <v>#N/A</v>
      </c>
      <c r="EJL3" t="e">
        <v>#N/A</v>
      </c>
      <c r="EJM3" t="e">
        <v>#N/A</v>
      </c>
      <c r="EJN3" t="e">
        <v>#N/A</v>
      </c>
      <c r="EJO3" t="e">
        <v>#N/A</v>
      </c>
      <c r="EJP3" t="e">
        <v>#N/A</v>
      </c>
      <c r="EJQ3" t="e">
        <v>#N/A</v>
      </c>
      <c r="EJR3" t="e">
        <v>#N/A</v>
      </c>
      <c r="EJS3" t="e">
        <v>#N/A</v>
      </c>
      <c r="EJT3" t="e">
        <v>#N/A</v>
      </c>
      <c r="EJU3" t="e">
        <v>#N/A</v>
      </c>
      <c r="EJV3" t="e">
        <v>#N/A</v>
      </c>
      <c r="EJW3" t="e">
        <v>#N/A</v>
      </c>
      <c r="EJX3" t="e">
        <v>#N/A</v>
      </c>
      <c r="EJY3" t="e">
        <v>#N/A</v>
      </c>
      <c r="EJZ3" t="e">
        <v>#N/A</v>
      </c>
      <c r="EKA3" t="e">
        <v>#N/A</v>
      </c>
      <c r="EKB3" t="e">
        <v>#N/A</v>
      </c>
      <c r="EKC3" t="e">
        <v>#N/A</v>
      </c>
      <c r="EKD3" t="e">
        <v>#N/A</v>
      </c>
      <c r="EKE3" t="e">
        <v>#N/A</v>
      </c>
      <c r="EKF3" t="e">
        <v>#N/A</v>
      </c>
      <c r="EKG3" t="e">
        <v>#N/A</v>
      </c>
      <c r="EKH3" t="e">
        <v>#N/A</v>
      </c>
      <c r="EKI3" t="e">
        <v>#N/A</v>
      </c>
      <c r="EKJ3" t="e">
        <v>#N/A</v>
      </c>
      <c r="EKK3" t="e">
        <v>#N/A</v>
      </c>
      <c r="EKL3" t="e">
        <v>#N/A</v>
      </c>
      <c r="EKM3" t="e">
        <v>#N/A</v>
      </c>
      <c r="EKN3" t="e">
        <v>#N/A</v>
      </c>
      <c r="EKO3" t="e">
        <v>#N/A</v>
      </c>
      <c r="EKP3" t="e">
        <v>#N/A</v>
      </c>
      <c r="EKQ3" t="e">
        <v>#N/A</v>
      </c>
      <c r="EKR3" t="e">
        <v>#N/A</v>
      </c>
      <c r="EKS3" t="e">
        <v>#N/A</v>
      </c>
      <c r="EKT3" t="e">
        <v>#N/A</v>
      </c>
      <c r="EKU3" t="e">
        <v>#N/A</v>
      </c>
      <c r="EKV3" t="e">
        <v>#N/A</v>
      </c>
      <c r="EKW3" t="e">
        <v>#N/A</v>
      </c>
      <c r="EKX3" t="e">
        <v>#N/A</v>
      </c>
      <c r="EKY3" t="e">
        <v>#N/A</v>
      </c>
      <c r="EKZ3" t="e">
        <v>#N/A</v>
      </c>
      <c r="ELA3" t="e">
        <v>#N/A</v>
      </c>
      <c r="ELB3" t="e">
        <v>#N/A</v>
      </c>
      <c r="ELC3" t="e">
        <v>#N/A</v>
      </c>
      <c r="ELD3" t="e">
        <v>#N/A</v>
      </c>
      <c r="ELE3" t="e">
        <v>#N/A</v>
      </c>
      <c r="ELF3" t="e">
        <v>#N/A</v>
      </c>
      <c r="ELG3" t="e">
        <v>#N/A</v>
      </c>
      <c r="ELH3" t="e">
        <v>#N/A</v>
      </c>
      <c r="ELI3" t="e">
        <v>#N/A</v>
      </c>
      <c r="ELJ3" t="e">
        <v>#N/A</v>
      </c>
      <c r="ELK3" t="e">
        <v>#N/A</v>
      </c>
      <c r="ELL3" t="e">
        <v>#N/A</v>
      </c>
      <c r="ELM3" t="e">
        <v>#N/A</v>
      </c>
      <c r="ELN3" t="e">
        <v>#N/A</v>
      </c>
      <c r="ELO3" t="e">
        <v>#N/A</v>
      </c>
      <c r="ELP3" t="e">
        <v>#N/A</v>
      </c>
      <c r="ELQ3" t="e">
        <v>#N/A</v>
      </c>
      <c r="ELR3" t="e">
        <v>#N/A</v>
      </c>
      <c r="ELS3" t="e">
        <v>#N/A</v>
      </c>
      <c r="ELT3" t="e">
        <v>#N/A</v>
      </c>
      <c r="ELU3" t="e">
        <v>#N/A</v>
      </c>
      <c r="ELV3" t="e">
        <v>#N/A</v>
      </c>
      <c r="ELW3" t="e">
        <v>#N/A</v>
      </c>
      <c r="ELX3" t="e">
        <v>#N/A</v>
      </c>
      <c r="ELY3" t="e">
        <v>#N/A</v>
      </c>
      <c r="ELZ3" t="e">
        <v>#N/A</v>
      </c>
      <c r="EMA3" t="e">
        <v>#N/A</v>
      </c>
      <c r="EMB3" t="e">
        <v>#N/A</v>
      </c>
      <c r="EMC3" t="e">
        <v>#N/A</v>
      </c>
      <c r="EMD3" t="e">
        <v>#N/A</v>
      </c>
      <c r="EME3" t="e">
        <v>#N/A</v>
      </c>
      <c r="EMF3" t="e">
        <v>#N/A</v>
      </c>
      <c r="EMG3" t="e">
        <v>#N/A</v>
      </c>
      <c r="EMH3" t="e">
        <v>#N/A</v>
      </c>
      <c r="EMI3" t="e">
        <v>#N/A</v>
      </c>
      <c r="EMJ3" t="e">
        <v>#N/A</v>
      </c>
      <c r="EMK3" t="e">
        <v>#N/A</v>
      </c>
      <c r="EML3" t="e">
        <v>#N/A</v>
      </c>
      <c r="EMM3" t="e">
        <v>#N/A</v>
      </c>
      <c r="EMN3" t="e">
        <v>#N/A</v>
      </c>
      <c r="EMO3" t="e">
        <v>#N/A</v>
      </c>
      <c r="EMP3" t="e">
        <v>#N/A</v>
      </c>
      <c r="EMQ3" t="e">
        <v>#N/A</v>
      </c>
      <c r="EMR3" t="e">
        <v>#N/A</v>
      </c>
      <c r="EMS3" t="e">
        <v>#N/A</v>
      </c>
      <c r="EMT3" t="e">
        <v>#N/A</v>
      </c>
      <c r="EMU3" t="e">
        <v>#N/A</v>
      </c>
      <c r="EMV3" t="e">
        <v>#N/A</v>
      </c>
      <c r="EMW3" t="e">
        <v>#N/A</v>
      </c>
      <c r="EMX3" t="e">
        <v>#N/A</v>
      </c>
      <c r="EMY3" t="e">
        <v>#N/A</v>
      </c>
      <c r="EMZ3" t="e">
        <v>#N/A</v>
      </c>
      <c r="ENA3" t="e">
        <v>#N/A</v>
      </c>
      <c r="ENB3" t="e">
        <v>#N/A</v>
      </c>
      <c r="ENC3" t="e">
        <v>#N/A</v>
      </c>
      <c r="END3" t="e">
        <v>#N/A</v>
      </c>
      <c r="ENE3" t="e">
        <v>#N/A</v>
      </c>
      <c r="ENF3" t="e">
        <v>#N/A</v>
      </c>
      <c r="ENG3" t="e">
        <v>#N/A</v>
      </c>
      <c r="ENH3" t="e">
        <v>#N/A</v>
      </c>
      <c r="ENI3" t="e">
        <v>#N/A</v>
      </c>
      <c r="ENJ3" t="e">
        <v>#N/A</v>
      </c>
      <c r="ENK3" t="e">
        <v>#N/A</v>
      </c>
      <c r="ENL3" t="e">
        <v>#N/A</v>
      </c>
      <c r="ENM3" t="e">
        <v>#N/A</v>
      </c>
      <c r="ENN3" t="e">
        <v>#N/A</v>
      </c>
      <c r="ENO3" t="e">
        <v>#N/A</v>
      </c>
      <c r="ENP3" t="e">
        <v>#N/A</v>
      </c>
      <c r="ENQ3" t="e">
        <v>#N/A</v>
      </c>
      <c r="ENR3" t="e">
        <v>#N/A</v>
      </c>
      <c r="ENS3" t="e">
        <v>#N/A</v>
      </c>
      <c r="ENT3" t="e">
        <v>#N/A</v>
      </c>
      <c r="ENU3" t="e">
        <v>#N/A</v>
      </c>
      <c r="ENV3" t="e">
        <v>#N/A</v>
      </c>
      <c r="ENW3" t="e">
        <v>#N/A</v>
      </c>
      <c r="ENX3" t="e">
        <v>#N/A</v>
      </c>
      <c r="ENY3" t="e">
        <v>#N/A</v>
      </c>
      <c r="ENZ3" t="e">
        <v>#N/A</v>
      </c>
      <c r="EOA3" t="e">
        <v>#N/A</v>
      </c>
      <c r="EOB3" t="e">
        <v>#N/A</v>
      </c>
      <c r="EOC3" t="e">
        <v>#N/A</v>
      </c>
      <c r="EOD3" t="e">
        <v>#N/A</v>
      </c>
      <c r="EOE3" t="e">
        <v>#N/A</v>
      </c>
      <c r="EOF3" t="e">
        <v>#N/A</v>
      </c>
      <c r="EOG3" t="e">
        <v>#N/A</v>
      </c>
      <c r="EOH3" t="e">
        <v>#N/A</v>
      </c>
      <c r="EOI3" t="e">
        <v>#N/A</v>
      </c>
      <c r="EOJ3" t="e">
        <v>#N/A</v>
      </c>
      <c r="EOK3" t="e">
        <v>#N/A</v>
      </c>
      <c r="EOL3" t="e">
        <v>#N/A</v>
      </c>
      <c r="EOM3" t="e">
        <v>#N/A</v>
      </c>
      <c r="EON3" t="e">
        <v>#N/A</v>
      </c>
      <c r="EOO3" t="e">
        <v>#N/A</v>
      </c>
      <c r="EOP3" t="e">
        <v>#N/A</v>
      </c>
      <c r="EOQ3" t="e">
        <v>#N/A</v>
      </c>
      <c r="EOR3" t="e">
        <v>#N/A</v>
      </c>
      <c r="EOS3" t="e">
        <v>#N/A</v>
      </c>
      <c r="EOT3" t="e">
        <v>#N/A</v>
      </c>
      <c r="EOU3" t="e">
        <v>#N/A</v>
      </c>
      <c r="EOV3" t="e">
        <v>#N/A</v>
      </c>
      <c r="EOW3" t="e">
        <v>#N/A</v>
      </c>
      <c r="EOX3" t="e">
        <v>#N/A</v>
      </c>
      <c r="EOY3" t="e">
        <v>#N/A</v>
      </c>
      <c r="EOZ3" t="e">
        <v>#N/A</v>
      </c>
      <c r="EPA3" t="e">
        <v>#N/A</v>
      </c>
      <c r="EPB3" t="e">
        <v>#N/A</v>
      </c>
      <c r="EPC3" t="e">
        <v>#N/A</v>
      </c>
      <c r="EPD3" t="e">
        <v>#N/A</v>
      </c>
      <c r="EPE3" t="e">
        <v>#N/A</v>
      </c>
      <c r="EPF3" t="e">
        <v>#N/A</v>
      </c>
      <c r="EPG3" t="e">
        <v>#N/A</v>
      </c>
      <c r="EPH3" t="e">
        <v>#N/A</v>
      </c>
      <c r="EPI3" t="e">
        <v>#N/A</v>
      </c>
      <c r="EPJ3" t="e">
        <v>#N/A</v>
      </c>
      <c r="EPK3" t="e">
        <v>#N/A</v>
      </c>
      <c r="EPL3" t="e">
        <v>#N/A</v>
      </c>
      <c r="EPM3" t="e">
        <v>#N/A</v>
      </c>
      <c r="EPN3" t="e">
        <v>#N/A</v>
      </c>
      <c r="EPO3" t="e">
        <v>#N/A</v>
      </c>
      <c r="EPP3" t="e">
        <v>#N/A</v>
      </c>
      <c r="EPQ3" t="e">
        <v>#N/A</v>
      </c>
      <c r="EPR3" t="e">
        <v>#N/A</v>
      </c>
      <c r="EPS3" t="e">
        <v>#N/A</v>
      </c>
      <c r="EPT3" t="e">
        <v>#N/A</v>
      </c>
      <c r="EPU3" t="e">
        <v>#N/A</v>
      </c>
      <c r="EPV3" t="e">
        <v>#N/A</v>
      </c>
      <c r="EPW3" t="e">
        <v>#N/A</v>
      </c>
      <c r="EPX3" t="e">
        <v>#N/A</v>
      </c>
      <c r="EPY3" t="e">
        <v>#N/A</v>
      </c>
      <c r="EPZ3" t="e">
        <v>#N/A</v>
      </c>
      <c r="EQA3" t="e">
        <v>#N/A</v>
      </c>
      <c r="EQB3" t="e">
        <v>#N/A</v>
      </c>
      <c r="EQC3" t="e">
        <v>#N/A</v>
      </c>
      <c r="EQD3" t="e">
        <v>#N/A</v>
      </c>
      <c r="EQE3" t="e">
        <v>#N/A</v>
      </c>
      <c r="EQF3" t="e">
        <v>#N/A</v>
      </c>
      <c r="EQG3" t="e">
        <v>#N/A</v>
      </c>
      <c r="EQH3" t="e">
        <v>#N/A</v>
      </c>
      <c r="EQI3" t="e">
        <v>#N/A</v>
      </c>
      <c r="EQJ3" t="e">
        <v>#N/A</v>
      </c>
      <c r="EQK3" t="e">
        <v>#N/A</v>
      </c>
      <c r="EQL3" t="e">
        <v>#N/A</v>
      </c>
      <c r="EQM3" t="e">
        <v>#N/A</v>
      </c>
      <c r="EQN3" t="e">
        <v>#N/A</v>
      </c>
      <c r="EQO3" t="e">
        <v>#N/A</v>
      </c>
      <c r="EQP3" t="e">
        <v>#N/A</v>
      </c>
      <c r="EQQ3" t="e">
        <v>#N/A</v>
      </c>
      <c r="EQR3" t="e">
        <v>#N/A</v>
      </c>
      <c r="EQS3" t="e">
        <v>#N/A</v>
      </c>
      <c r="EQT3" t="e">
        <v>#N/A</v>
      </c>
      <c r="EQU3" t="e">
        <v>#N/A</v>
      </c>
      <c r="EQV3" t="e">
        <v>#N/A</v>
      </c>
      <c r="EQW3" t="e">
        <v>#N/A</v>
      </c>
      <c r="EQX3" t="e">
        <v>#N/A</v>
      </c>
      <c r="EQY3" t="e">
        <v>#N/A</v>
      </c>
      <c r="EQZ3" t="e">
        <v>#N/A</v>
      </c>
      <c r="ERA3" t="e">
        <v>#N/A</v>
      </c>
      <c r="ERB3" t="e">
        <v>#N/A</v>
      </c>
      <c r="ERC3" t="e">
        <v>#N/A</v>
      </c>
      <c r="ERD3" t="e">
        <v>#N/A</v>
      </c>
      <c r="ERE3" t="e">
        <v>#N/A</v>
      </c>
      <c r="ERF3" t="e">
        <v>#N/A</v>
      </c>
      <c r="ERG3" t="e">
        <v>#N/A</v>
      </c>
      <c r="ERH3" t="e">
        <v>#N/A</v>
      </c>
      <c r="ERI3" t="e">
        <v>#N/A</v>
      </c>
      <c r="ERJ3" t="e">
        <v>#N/A</v>
      </c>
      <c r="ERK3" t="e">
        <v>#N/A</v>
      </c>
      <c r="ERL3" t="e">
        <v>#N/A</v>
      </c>
      <c r="ERM3" t="e">
        <v>#N/A</v>
      </c>
      <c r="ERN3" t="e">
        <v>#N/A</v>
      </c>
      <c r="ERO3" t="e">
        <v>#N/A</v>
      </c>
      <c r="ERP3" t="e">
        <v>#N/A</v>
      </c>
      <c r="ERQ3" t="e">
        <v>#N/A</v>
      </c>
      <c r="ERR3" t="e">
        <v>#N/A</v>
      </c>
      <c r="ERS3" t="e">
        <v>#N/A</v>
      </c>
      <c r="ERT3" t="e">
        <v>#N/A</v>
      </c>
      <c r="ERU3" t="e">
        <v>#N/A</v>
      </c>
      <c r="ERV3" t="e">
        <v>#N/A</v>
      </c>
      <c r="ERW3" t="e">
        <v>#N/A</v>
      </c>
      <c r="ERX3" t="e">
        <v>#N/A</v>
      </c>
      <c r="ERY3" t="e">
        <v>#N/A</v>
      </c>
      <c r="ERZ3" t="e">
        <v>#N/A</v>
      </c>
      <c r="ESA3" t="e">
        <v>#N/A</v>
      </c>
      <c r="ESB3" t="e">
        <v>#N/A</v>
      </c>
      <c r="ESC3" t="e">
        <v>#N/A</v>
      </c>
      <c r="ESD3" t="e">
        <v>#N/A</v>
      </c>
      <c r="ESE3" t="e">
        <v>#N/A</v>
      </c>
      <c r="ESF3" t="e">
        <v>#N/A</v>
      </c>
      <c r="ESG3" t="e">
        <v>#N/A</v>
      </c>
      <c r="ESH3" t="e">
        <v>#N/A</v>
      </c>
      <c r="ESI3" t="e">
        <v>#N/A</v>
      </c>
      <c r="ESJ3" t="e">
        <v>#N/A</v>
      </c>
      <c r="ESK3" t="e">
        <v>#N/A</v>
      </c>
      <c r="ESL3" t="e">
        <v>#N/A</v>
      </c>
      <c r="ESM3" t="e">
        <v>#N/A</v>
      </c>
      <c r="ESN3" t="e">
        <v>#N/A</v>
      </c>
      <c r="ESO3" t="e">
        <v>#N/A</v>
      </c>
      <c r="ESP3" t="e">
        <v>#N/A</v>
      </c>
      <c r="ESQ3" t="e">
        <v>#N/A</v>
      </c>
      <c r="ESR3" t="e">
        <v>#N/A</v>
      </c>
      <c r="ESS3" t="e">
        <v>#N/A</v>
      </c>
      <c r="EST3" t="e">
        <v>#N/A</v>
      </c>
      <c r="ESU3" t="e">
        <v>#N/A</v>
      </c>
      <c r="ESV3" t="e">
        <v>#N/A</v>
      </c>
      <c r="ESW3" t="e">
        <v>#N/A</v>
      </c>
      <c r="ESX3" t="e">
        <v>#N/A</v>
      </c>
      <c r="ESY3" t="e">
        <v>#N/A</v>
      </c>
      <c r="ESZ3" t="e">
        <v>#N/A</v>
      </c>
      <c r="ETA3" t="e">
        <v>#N/A</v>
      </c>
      <c r="ETB3" t="e">
        <v>#N/A</v>
      </c>
      <c r="ETC3" t="e">
        <v>#N/A</v>
      </c>
      <c r="ETD3" t="e">
        <v>#N/A</v>
      </c>
      <c r="ETE3" t="e">
        <v>#N/A</v>
      </c>
      <c r="ETF3" t="e">
        <v>#N/A</v>
      </c>
      <c r="ETG3" t="e">
        <v>#N/A</v>
      </c>
      <c r="ETH3" t="e">
        <v>#N/A</v>
      </c>
      <c r="ETI3" t="e">
        <v>#N/A</v>
      </c>
      <c r="ETJ3" t="e">
        <v>#N/A</v>
      </c>
      <c r="ETK3" t="e">
        <v>#N/A</v>
      </c>
      <c r="ETL3" t="e">
        <v>#N/A</v>
      </c>
      <c r="ETM3" t="e">
        <v>#N/A</v>
      </c>
      <c r="ETN3" t="e">
        <v>#N/A</v>
      </c>
      <c r="ETO3" t="e">
        <v>#N/A</v>
      </c>
      <c r="ETP3" t="e">
        <v>#N/A</v>
      </c>
      <c r="ETQ3" t="e">
        <v>#N/A</v>
      </c>
      <c r="ETR3" t="e">
        <v>#N/A</v>
      </c>
      <c r="ETS3" t="e">
        <v>#N/A</v>
      </c>
      <c r="ETT3" t="e">
        <v>#N/A</v>
      </c>
      <c r="ETU3" t="e">
        <v>#N/A</v>
      </c>
      <c r="ETV3" t="e">
        <v>#N/A</v>
      </c>
      <c r="ETW3" t="e">
        <v>#N/A</v>
      </c>
      <c r="ETX3" t="e">
        <v>#N/A</v>
      </c>
      <c r="ETY3" t="e">
        <v>#N/A</v>
      </c>
      <c r="ETZ3" t="e">
        <v>#N/A</v>
      </c>
      <c r="EUA3" t="e">
        <v>#N/A</v>
      </c>
      <c r="EUB3" t="e">
        <v>#N/A</v>
      </c>
      <c r="EUC3" t="e">
        <v>#N/A</v>
      </c>
      <c r="EUD3" t="e">
        <v>#N/A</v>
      </c>
      <c r="EUE3" t="e">
        <v>#N/A</v>
      </c>
      <c r="EUF3" t="e">
        <v>#N/A</v>
      </c>
      <c r="EUG3" t="e">
        <v>#N/A</v>
      </c>
      <c r="EUH3" t="e">
        <v>#N/A</v>
      </c>
      <c r="EUI3" t="e">
        <v>#N/A</v>
      </c>
      <c r="EUJ3" t="e">
        <v>#N/A</v>
      </c>
      <c r="EUK3" t="e">
        <v>#N/A</v>
      </c>
      <c r="EUL3" t="e">
        <v>#N/A</v>
      </c>
      <c r="EUM3" t="e">
        <v>#N/A</v>
      </c>
      <c r="EUN3" t="e">
        <v>#N/A</v>
      </c>
      <c r="EUO3" t="e">
        <v>#N/A</v>
      </c>
      <c r="EUP3" t="e">
        <v>#N/A</v>
      </c>
      <c r="EUQ3" t="e">
        <v>#N/A</v>
      </c>
      <c r="EUR3" t="e">
        <v>#N/A</v>
      </c>
      <c r="EUS3" t="e">
        <v>#N/A</v>
      </c>
      <c r="EUT3" t="e">
        <v>#N/A</v>
      </c>
      <c r="EUU3" t="e">
        <v>#N/A</v>
      </c>
      <c r="EUV3" t="e">
        <v>#N/A</v>
      </c>
      <c r="EUW3" t="e">
        <v>#N/A</v>
      </c>
      <c r="EUX3" t="e">
        <v>#N/A</v>
      </c>
      <c r="EUY3" t="e">
        <v>#N/A</v>
      </c>
      <c r="EUZ3" t="e">
        <v>#N/A</v>
      </c>
      <c r="EVA3" t="e">
        <v>#N/A</v>
      </c>
      <c r="EVB3" t="e">
        <v>#N/A</v>
      </c>
      <c r="EVC3" t="e">
        <v>#N/A</v>
      </c>
      <c r="EVD3" t="e">
        <v>#N/A</v>
      </c>
      <c r="EVE3" t="e">
        <v>#N/A</v>
      </c>
      <c r="EVF3" t="e">
        <v>#N/A</v>
      </c>
      <c r="EVG3" t="e">
        <v>#N/A</v>
      </c>
      <c r="EVH3" t="e">
        <v>#N/A</v>
      </c>
      <c r="EVI3" t="e">
        <v>#N/A</v>
      </c>
      <c r="EVJ3" t="e">
        <v>#N/A</v>
      </c>
      <c r="EVK3" t="e">
        <v>#N/A</v>
      </c>
      <c r="EVL3" t="e">
        <v>#N/A</v>
      </c>
      <c r="EVM3" t="e">
        <v>#N/A</v>
      </c>
      <c r="EVN3" t="e">
        <v>#N/A</v>
      </c>
      <c r="EVO3" t="e">
        <v>#N/A</v>
      </c>
      <c r="EVP3" t="e">
        <v>#N/A</v>
      </c>
      <c r="EVQ3" t="e">
        <v>#N/A</v>
      </c>
      <c r="EVR3" t="e">
        <v>#N/A</v>
      </c>
      <c r="EVS3" t="e">
        <v>#N/A</v>
      </c>
      <c r="EVT3" t="e">
        <v>#N/A</v>
      </c>
      <c r="EVU3" t="e">
        <v>#N/A</v>
      </c>
      <c r="EVV3" t="e">
        <v>#N/A</v>
      </c>
      <c r="EVW3" t="e">
        <v>#N/A</v>
      </c>
      <c r="EVX3" t="e">
        <v>#N/A</v>
      </c>
      <c r="EVY3" t="e">
        <v>#N/A</v>
      </c>
      <c r="EVZ3" t="e">
        <v>#N/A</v>
      </c>
      <c r="EWA3" t="e">
        <v>#N/A</v>
      </c>
      <c r="EWB3" t="e">
        <v>#N/A</v>
      </c>
      <c r="EWC3" t="e">
        <v>#N/A</v>
      </c>
      <c r="EWD3" t="e">
        <v>#N/A</v>
      </c>
      <c r="EWE3" t="e">
        <v>#N/A</v>
      </c>
      <c r="EWF3" t="e">
        <v>#N/A</v>
      </c>
      <c r="EWG3" t="e">
        <v>#N/A</v>
      </c>
      <c r="EWH3" t="e">
        <v>#N/A</v>
      </c>
      <c r="EWI3" t="e">
        <v>#N/A</v>
      </c>
      <c r="EWJ3" t="e">
        <v>#N/A</v>
      </c>
      <c r="EWK3" t="e">
        <v>#N/A</v>
      </c>
      <c r="EWL3" t="e">
        <v>#N/A</v>
      </c>
      <c r="EWM3" t="e">
        <v>#N/A</v>
      </c>
      <c r="EWN3" t="e">
        <v>#N/A</v>
      </c>
      <c r="EWO3" t="e">
        <v>#N/A</v>
      </c>
      <c r="EWP3" t="e">
        <v>#N/A</v>
      </c>
      <c r="EWQ3" t="e">
        <v>#N/A</v>
      </c>
      <c r="EWR3" t="e">
        <v>#N/A</v>
      </c>
      <c r="EWS3" t="e">
        <v>#N/A</v>
      </c>
      <c r="EWT3" t="e">
        <v>#N/A</v>
      </c>
      <c r="EWU3" t="e">
        <v>#N/A</v>
      </c>
      <c r="EWV3" t="e">
        <v>#N/A</v>
      </c>
      <c r="EWW3" t="e">
        <v>#N/A</v>
      </c>
      <c r="EWX3" t="e">
        <v>#N/A</v>
      </c>
      <c r="EWY3" t="e">
        <v>#N/A</v>
      </c>
      <c r="EWZ3" t="e">
        <v>#N/A</v>
      </c>
      <c r="EXA3" t="e">
        <v>#N/A</v>
      </c>
      <c r="EXB3" t="e">
        <v>#N/A</v>
      </c>
      <c r="EXC3" t="e">
        <v>#N/A</v>
      </c>
      <c r="EXD3" t="e">
        <v>#N/A</v>
      </c>
      <c r="EXE3" t="e">
        <v>#N/A</v>
      </c>
      <c r="EXF3" t="e">
        <v>#N/A</v>
      </c>
      <c r="EXG3" t="e">
        <v>#N/A</v>
      </c>
      <c r="EXH3" t="e">
        <v>#N/A</v>
      </c>
      <c r="EXI3" t="e">
        <v>#N/A</v>
      </c>
      <c r="EXJ3" t="e">
        <v>#N/A</v>
      </c>
      <c r="EXK3" t="e">
        <v>#N/A</v>
      </c>
      <c r="EXL3" t="e">
        <v>#N/A</v>
      </c>
      <c r="EXM3" t="e">
        <v>#N/A</v>
      </c>
      <c r="EXN3" t="e">
        <v>#N/A</v>
      </c>
      <c r="EXO3" t="e">
        <v>#N/A</v>
      </c>
      <c r="EXP3" t="e">
        <v>#N/A</v>
      </c>
      <c r="EXQ3" t="e">
        <v>#N/A</v>
      </c>
      <c r="EXR3" t="e">
        <v>#N/A</v>
      </c>
      <c r="EXS3" t="e">
        <v>#N/A</v>
      </c>
      <c r="EXT3" t="e">
        <v>#N/A</v>
      </c>
      <c r="EXU3" t="e">
        <v>#N/A</v>
      </c>
      <c r="EXV3" t="e">
        <v>#N/A</v>
      </c>
      <c r="EXW3" t="e">
        <v>#N/A</v>
      </c>
      <c r="EXX3" t="e">
        <v>#N/A</v>
      </c>
      <c r="EXY3" t="e">
        <v>#N/A</v>
      </c>
      <c r="EXZ3" t="e">
        <v>#N/A</v>
      </c>
      <c r="EYA3" t="e">
        <v>#N/A</v>
      </c>
      <c r="EYB3" t="e">
        <v>#N/A</v>
      </c>
      <c r="EYC3" t="e">
        <v>#N/A</v>
      </c>
      <c r="EYD3" t="e">
        <v>#N/A</v>
      </c>
      <c r="EYE3" t="e">
        <v>#N/A</v>
      </c>
      <c r="EYF3" t="e">
        <v>#N/A</v>
      </c>
      <c r="EYG3" t="e">
        <v>#N/A</v>
      </c>
      <c r="EYH3" t="e">
        <v>#N/A</v>
      </c>
      <c r="EYI3" t="e">
        <v>#N/A</v>
      </c>
      <c r="EYJ3" t="e">
        <v>#N/A</v>
      </c>
      <c r="EYK3" t="e">
        <v>#N/A</v>
      </c>
      <c r="EYL3" t="e">
        <v>#N/A</v>
      </c>
      <c r="EYM3" t="e">
        <v>#N/A</v>
      </c>
      <c r="EYN3" t="e">
        <v>#N/A</v>
      </c>
      <c r="EYO3" t="e">
        <v>#N/A</v>
      </c>
      <c r="EYP3" t="e">
        <v>#N/A</v>
      </c>
      <c r="EYQ3" t="e">
        <v>#N/A</v>
      </c>
      <c r="EYR3" t="e">
        <v>#N/A</v>
      </c>
      <c r="EYS3" t="e">
        <v>#N/A</v>
      </c>
      <c r="EYT3" t="e">
        <v>#N/A</v>
      </c>
      <c r="EYU3" t="e">
        <v>#N/A</v>
      </c>
      <c r="EYV3" t="e">
        <v>#N/A</v>
      </c>
      <c r="EYW3" t="e">
        <v>#N/A</v>
      </c>
      <c r="EYX3" t="e">
        <v>#N/A</v>
      </c>
      <c r="EYY3" t="e">
        <v>#N/A</v>
      </c>
      <c r="EYZ3" t="e">
        <v>#N/A</v>
      </c>
      <c r="EZA3" t="e">
        <v>#N/A</v>
      </c>
      <c r="EZB3" t="e">
        <v>#N/A</v>
      </c>
      <c r="EZC3" t="e">
        <v>#N/A</v>
      </c>
      <c r="EZD3" t="e">
        <v>#N/A</v>
      </c>
      <c r="EZE3" t="e">
        <v>#N/A</v>
      </c>
      <c r="EZF3" t="e">
        <v>#N/A</v>
      </c>
      <c r="EZG3" t="e">
        <v>#N/A</v>
      </c>
      <c r="EZH3" t="e">
        <v>#N/A</v>
      </c>
      <c r="EZI3" t="e">
        <v>#N/A</v>
      </c>
      <c r="EZJ3" t="e">
        <v>#N/A</v>
      </c>
      <c r="EZK3" t="e">
        <v>#N/A</v>
      </c>
      <c r="EZL3" t="e">
        <v>#N/A</v>
      </c>
      <c r="EZM3" t="e">
        <v>#N/A</v>
      </c>
      <c r="EZN3" t="e">
        <v>#N/A</v>
      </c>
      <c r="EZO3" t="e">
        <v>#N/A</v>
      </c>
      <c r="EZP3" t="e">
        <v>#N/A</v>
      </c>
      <c r="EZQ3" t="e">
        <v>#N/A</v>
      </c>
      <c r="EZR3" t="e">
        <v>#N/A</v>
      </c>
      <c r="EZS3" t="e">
        <v>#N/A</v>
      </c>
      <c r="EZT3" t="e">
        <v>#N/A</v>
      </c>
      <c r="EZU3" t="e">
        <v>#N/A</v>
      </c>
      <c r="EZV3" t="e">
        <v>#N/A</v>
      </c>
      <c r="EZW3" t="e">
        <v>#N/A</v>
      </c>
      <c r="EZX3" t="e">
        <v>#N/A</v>
      </c>
      <c r="EZY3" t="e">
        <v>#N/A</v>
      </c>
      <c r="EZZ3" t="e">
        <v>#N/A</v>
      </c>
      <c r="FAA3" t="e">
        <v>#N/A</v>
      </c>
      <c r="FAB3" t="e">
        <v>#N/A</v>
      </c>
      <c r="FAC3" t="e">
        <v>#N/A</v>
      </c>
      <c r="FAD3" t="e">
        <v>#N/A</v>
      </c>
      <c r="FAE3" t="e">
        <v>#N/A</v>
      </c>
      <c r="FAF3" t="e">
        <v>#N/A</v>
      </c>
      <c r="FAG3" t="e">
        <v>#N/A</v>
      </c>
      <c r="FAH3" t="e">
        <v>#N/A</v>
      </c>
      <c r="FAI3" t="e">
        <v>#N/A</v>
      </c>
      <c r="FAJ3" t="e">
        <v>#N/A</v>
      </c>
      <c r="FAK3" t="e">
        <v>#N/A</v>
      </c>
      <c r="FAL3" t="e">
        <v>#N/A</v>
      </c>
      <c r="FAM3" t="e">
        <v>#N/A</v>
      </c>
      <c r="FAN3" t="e">
        <v>#N/A</v>
      </c>
      <c r="FAO3" t="e">
        <v>#N/A</v>
      </c>
      <c r="FAP3" t="e">
        <v>#N/A</v>
      </c>
      <c r="FAQ3" t="e">
        <v>#N/A</v>
      </c>
      <c r="FAR3" t="e">
        <v>#N/A</v>
      </c>
      <c r="FAS3" t="e">
        <v>#N/A</v>
      </c>
      <c r="FAT3" t="e">
        <v>#N/A</v>
      </c>
      <c r="FAU3" t="e">
        <v>#N/A</v>
      </c>
      <c r="FAV3" t="e">
        <v>#N/A</v>
      </c>
      <c r="FAW3" t="e">
        <v>#N/A</v>
      </c>
      <c r="FAX3" t="e">
        <v>#N/A</v>
      </c>
      <c r="FAY3" t="e">
        <v>#N/A</v>
      </c>
      <c r="FAZ3" t="e">
        <v>#N/A</v>
      </c>
      <c r="FBA3" t="e">
        <v>#N/A</v>
      </c>
      <c r="FBB3" t="e">
        <v>#N/A</v>
      </c>
      <c r="FBC3" t="e">
        <v>#N/A</v>
      </c>
      <c r="FBD3" t="e">
        <v>#N/A</v>
      </c>
      <c r="FBE3" t="e">
        <v>#N/A</v>
      </c>
      <c r="FBF3" t="e">
        <v>#N/A</v>
      </c>
      <c r="FBG3" t="e">
        <v>#N/A</v>
      </c>
      <c r="FBH3" t="e">
        <v>#N/A</v>
      </c>
      <c r="FBI3" t="e">
        <v>#N/A</v>
      </c>
      <c r="FBJ3" t="e">
        <v>#N/A</v>
      </c>
      <c r="FBK3" t="e">
        <v>#N/A</v>
      </c>
      <c r="FBL3" t="e">
        <v>#N/A</v>
      </c>
      <c r="FBM3" t="e">
        <v>#N/A</v>
      </c>
      <c r="FBN3" t="e">
        <v>#N/A</v>
      </c>
      <c r="FBO3" t="e">
        <v>#N/A</v>
      </c>
      <c r="FBP3" t="e">
        <v>#N/A</v>
      </c>
      <c r="FBQ3" t="e">
        <v>#N/A</v>
      </c>
      <c r="FBR3" t="e">
        <v>#N/A</v>
      </c>
      <c r="FBS3" t="e">
        <v>#N/A</v>
      </c>
      <c r="FBT3" t="e">
        <v>#N/A</v>
      </c>
      <c r="FBU3" t="e">
        <v>#N/A</v>
      </c>
      <c r="FBV3" t="e">
        <v>#N/A</v>
      </c>
      <c r="FBW3" t="e">
        <v>#N/A</v>
      </c>
      <c r="FBX3" t="e">
        <v>#N/A</v>
      </c>
      <c r="FBY3" t="e">
        <v>#N/A</v>
      </c>
      <c r="FBZ3" t="e">
        <v>#N/A</v>
      </c>
      <c r="FCA3" t="e">
        <v>#N/A</v>
      </c>
      <c r="FCB3" t="e">
        <v>#N/A</v>
      </c>
      <c r="FCC3" t="e">
        <v>#N/A</v>
      </c>
      <c r="FCD3" t="e">
        <v>#N/A</v>
      </c>
      <c r="FCE3" t="e">
        <v>#N/A</v>
      </c>
      <c r="FCF3" t="e">
        <v>#N/A</v>
      </c>
      <c r="FCG3" t="e">
        <v>#N/A</v>
      </c>
      <c r="FCH3" t="e">
        <v>#N/A</v>
      </c>
      <c r="FCI3" t="e">
        <v>#N/A</v>
      </c>
      <c r="FCJ3" t="e">
        <v>#N/A</v>
      </c>
      <c r="FCK3" t="e">
        <v>#N/A</v>
      </c>
      <c r="FCL3" t="e">
        <v>#N/A</v>
      </c>
      <c r="FCM3" t="e">
        <v>#N/A</v>
      </c>
      <c r="FCN3" t="e">
        <v>#N/A</v>
      </c>
      <c r="FCO3" t="e">
        <v>#N/A</v>
      </c>
      <c r="FCP3" t="e">
        <v>#N/A</v>
      </c>
      <c r="FCQ3" t="e">
        <v>#N/A</v>
      </c>
      <c r="FCR3" t="e">
        <v>#N/A</v>
      </c>
      <c r="FCS3" t="e">
        <v>#N/A</v>
      </c>
      <c r="FCT3" t="e">
        <v>#N/A</v>
      </c>
      <c r="FCU3" t="e">
        <v>#N/A</v>
      </c>
      <c r="FCV3" t="e">
        <v>#N/A</v>
      </c>
      <c r="FCW3" t="e">
        <v>#N/A</v>
      </c>
      <c r="FCX3" t="e">
        <v>#N/A</v>
      </c>
      <c r="FCY3" t="e">
        <v>#N/A</v>
      </c>
      <c r="FCZ3" t="e">
        <v>#N/A</v>
      </c>
      <c r="FDA3" t="e">
        <v>#N/A</v>
      </c>
      <c r="FDB3" t="e">
        <v>#N/A</v>
      </c>
      <c r="FDC3" t="e">
        <v>#N/A</v>
      </c>
      <c r="FDD3" t="e">
        <v>#N/A</v>
      </c>
      <c r="FDE3" t="e">
        <v>#N/A</v>
      </c>
      <c r="FDF3" t="e">
        <v>#N/A</v>
      </c>
      <c r="FDG3" t="e">
        <v>#N/A</v>
      </c>
      <c r="FDH3" t="e">
        <v>#N/A</v>
      </c>
      <c r="FDI3" t="e">
        <v>#N/A</v>
      </c>
      <c r="FDJ3" t="e">
        <v>#N/A</v>
      </c>
      <c r="FDK3" t="e">
        <v>#N/A</v>
      </c>
      <c r="FDL3" t="e">
        <v>#N/A</v>
      </c>
      <c r="FDM3" t="e">
        <v>#N/A</v>
      </c>
      <c r="FDN3" t="e">
        <v>#N/A</v>
      </c>
      <c r="FDO3" t="e">
        <v>#N/A</v>
      </c>
      <c r="FDP3" t="e">
        <v>#N/A</v>
      </c>
      <c r="FDQ3" t="e">
        <v>#N/A</v>
      </c>
      <c r="FDR3" t="e">
        <v>#N/A</v>
      </c>
      <c r="FDS3" t="e">
        <v>#N/A</v>
      </c>
      <c r="FDT3" t="e">
        <v>#N/A</v>
      </c>
      <c r="FDU3" t="e">
        <v>#N/A</v>
      </c>
      <c r="FDV3" t="e">
        <v>#N/A</v>
      </c>
      <c r="FDW3" t="e">
        <v>#N/A</v>
      </c>
      <c r="FDX3" t="e">
        <v>#N/A</v>
      </c>
      <c r="FDY3" t="e">
        <v>#N/A</v>
      </c>
      <c r="FDZ3" t="e">
        <v>#N/A</v>
      </c>
      <c r="FEA3" t="e">
        <v>#N/A</v>
      </c>
      <c r="FEB3" t="e">
        <v>#N/A</v>
      </c>
      <c r="FEC3" t="e">
        <v>#N/A</v>
      </c>
      <c r="FED3" t="e">
        <v>#N/A</v>
      </c>
      <c r="FEE3" t="e">
        <v>#N/A</v>
      </c>
      <c r="FEF3" t="e">
        <v>#N/A</v>
      </c>
      <c r="FEG3" t="e">
        <v>#N/A</v>
      </c>
      <c r="FEH3" t="e">
        <v>#N/A</v>
      </c>
      <c r="FEI3" t="e">
        <v>#N/A</v>
      </c>
      <c r="FEJ3" t="e">
        <v>#N/A</v>
      </c>
      <c r="FEK3" t="e">
        <v>#N/A</v>
      </c>
      <c r="FEL3" t="e">
        <v>#N/A</v>
      </c>
      <c r="FEM3" t="e">
        <v>#N/A</v>
      </c>
      <c r="FEN3" t="e">
        <v>#N/A</v>
      </c>
      <c r="FEO3" t="e">
        <v>#N/A</v>
      </c>
      <c r="FEP3" t="e">
        <v>#N/A</v>
      </c>
      <c r="FEQ3" t="e">
        <v>#N/A</v>
      </c>
      <c r="FER3" t="e">
        <v>#N/A</v>
      </c>
      <c r="FES3" t="e">
        <v>#N/A</v>
      </c>
      <c r="FET3" t="e">
        <v>#N/A</v>
      </c>
      <c r="FEU3" t="e">
        <v>#N/A</v>
      </c>
      <c r="FEV3" t="e">
        <v>#N/A</v>
      </c>
      <c r="FEW3" t="e">
        <v>#N/A</v>
      </c>
      <c r="FEX3" t="e">
        <v>#N/A</v>
      </c>
      <c r="FEY3" t="e">
        <v>#N/A</v>
      </c>
      <c r="FEZ3" t="e">
        <v>#N/A</v>
      </c>
      <c r="FFA3" t="e">
        <v>#N/A</v>
      </c>
      <c r="FFB3" t="e">
        <v>#N/A</v>
      </c>
      <c r="FFC3" t="e">
        <v>#N/A</v>
      </c>
      <c r="FFD3" t="e">
        <v>#N/A</v>
      </c>
      <c r="FFE3" t="e">
        <v>#N/A</v>
      </c>
      <c r="FFF3" t="e">
        <v>#N/A</v>
      </c>
      <c r="FFG3" t="e">
        <v>#N/A</v>
      </c>
      <c r="FFH3" t="e">
        <v>#N/A</v>
      </c>
      <c r="FFI3" t="e">
        <v>#N/A</v>
      </c>
      <c r="FFJ3" t="e">
        <v>#N/A</v>
      </c>
      <c r="FFK3" t="e">
        <v>#N/A</v>
      </c>
      <c r="FFL3" t="e">
        <v>#N/A</v>
      </c>
      <c r="FFM3" t="e">
        <v>#N/A</v>
      </c>
      <c r="FFN3" t="e">
        <v>#N/A</v>
      </c>
      <c r="FFO3" t="e">
        <v>#N/A</v>
      </c>
      <c r="FFP3" t="e">
        <v>#N/A</v>
      </c>
      <c r="FFQ3" t="e">
        <v>#N/A</v>
      </c>
      <c r="FFR3" t="e">
        <v>#N/A</v>
      </c>
      <c r="FFS3" t="e">
        <v>#N/A</v>
      </c>
      <c r="FFT3" t="e">
        <v>#N/A</v>
      </c>
      <c r="FFU3" t="e">
        <v>#N/A</v>
      </c>
      <c r="FFV3" t="e">
        <v>#N/A</v>
      </c>
      <c r="FFW3" t="e">
        <v>#N/A</v>
      </c>
      <c r="FFX3" t="e">
        <v>#N/A</v>
      </c>
      <c r="FFY3" t="e">
        <v>#N/A</v>
      </c>
      <c r="FFZ3" t="e">
        <v>#N/A</v>
      </c>
      <c r="FGA3" t="e">
        <v>#N/A</v>
      </c>
      <c r="FGB3" t="e">
        <v>#N/A</v>
      </c>
      <c r="FGC3" t="e">
        <v>#N/A</v>
      </c>
      <c r="FGD3" t="e">
        <v>#N/A</v>
      </c>
      <c r="FGE3" t="e">
        <v>#N/A</v>
      </c>
      <c r="FGF3" t="e">
        <v>#N/A</v>
      </c>
      <c r="FGG3" t="e">
        <v>#N/A</v>
      </c>
      <c r="FGH3" t="e">
        <v>#N/A</v>
      </c>
      <c r="FGI3" t="e">
        <v>#N/A</v>
      </c>
      <c r="FGJ3" t="e">
        <v>#N/A</v>
      </c>
      <c r="FGK3" t="e">
        <v>#N/A</v>
      </c>
      <c r="FGL3" t="e">
        <v>#N/A</v>
      </c>
      <c r="FGM3" t="e">
        <v>#N/A</v>
      </c>
      <c r="FGN3" t="e">
        <v>#N/A</v>
      </c>
      <c r="FGO3" t="e">
        <v>#N/A</v>
      </c>
      <c r="FGP3" t="e">
        <v>#N/A</v>
      </c>
      <c r="FGQ3" t="e">
        <v>#N/A</v>
      </c>
      <c r="FGR3" t="e">
        <v>#N/A</v>
      </c>
      <c r="FGS3" t="e">
        <v>#N/A</v>
      </c>
      <c r="FGT3" t="e">
        <v>#N/A</v>
      </c>
      <c r="FGU3" t="e">
        <v>#N/A</v>
      </c>
      <c r="FGV3" t="e">
        <v>#N/A</v>
      </c>
      <c r="FGW3" t="e">
        <v>#N/A</v>
      </c>
      <c r="FGX3" t="e">
        <v>#N/A</v>
      </c>
      <c r="FGY3" t="e">
        <v>#N/A</v>
      </c>
      <c r="FGZ3" t="e">
        <v>#N/A</v>
      </c>
      <c r="FHA3" t="e">
        <v>#N/A</v>
      </c>
      <c r="FHB3" t="e">
        <v>#N/A</v>
      </c>
      <c r="FHC3" t="e">
        <v>#N/A</v>
      </c>
      <c r="FHD3" t="e">
        <v>#N/A</v>
      </c>
      <c r="FHE3" t="e">
        <v>#N/A</v>
      </c>
      <c r="FHF3" t="e">
        <v>#N/A</v>
      </c>
      <c r="FHG3" t="e">
        <v>#N/A</v>
      </c>
      <c r="FHH3" t="e">
        <v>#N/A</v>
      </c>
      <c r="FHI3" t="e">
        <v>#N/A</v>
      </c>
      <c r="FHJ3" t="e">
        <v>#N/A</v>
      </c>
      <c r="FHK3" t="e">
        <v>#N/A</v>
      </c>
      <c r="FHL3" t="e">
        <v>#N/A</v>
      </c>
      <c r="FHM3" t="e">
        <v>#N/A</v>
      </c>
      <c r="FHN3" t="e">
        <v>#N/A</v>
      </c>
      <c r="FHO3" t="e">
        <v>#N/A</v>
      </c>
      <c r="FHP3" t="e">
        <v>#N/A</v>
      </c>
      <c r="FHQ3" t="e">
        <v>#N/A</v>
      </c>
      <c r="FHR3" t="e">
        <v>#N/A</v>
      </c>
      <c r="FHS3" t="e">
        <v>#N/A</v>
      </c>
      <c r="FHT3" t="e">
        <v>#N/A</v>
      </c>
      <c r="FHU3" t="e">
        <v>#N/A</v>
      </c>
      <c r="FHV3" t="e">
        <v>#N/A</v>
      </c>
      <c r="FHW3" t="e">
        <v>#N/A</v>
      </c>
      <c r="FHX3" t="e">
        <v>#N/A</v>
      </c>
      <c r="FHY3" t="e">
        <v>#N/A</v>
      </c>
      <c r="FHZ3" t="e">
        <v>#N/A</v>
      </c>
      <c r="FIA3" t="e">
        <v>#N/A</v>
      </c>
      <c r="FIB3" t="e">
        <v>#N/A</v>
      </c>
      <c r="FIC3" t="e">
        <v>#N/A</v>
      </c>
      <c r="FID3" t="e">
        <v>#N/A</v>
      </c>
      <c r="FIE3" t="e">
        <v>#N/A</v>
      </c>
      <c r="FIF3" t="e">
        <v>#N/A</v>
      </c>
      <c r="FIG3" t="e">
        <v>#N/A</v>
      </c>
      <c r="FIH3" t="e">
        <v>#N/A</v>
      </c>
      <c r="FII3" t="e">
        <v>#N/A</v>
      </c>
      <c r="FIJ3" t="e">
        <v>#N/A</v>
      </c>
      <c r="FIK3" t="e">
        <v>#N/A</v>
      </c>
      <c r="FIL3" t="e">
        <v>#N/A</v>
      </c>
      <c r="FIM3" t="e">
        <v>#N/A</v>
      </c>
      <c r="FIN3" t="e">
        <v>#N/A</v>
      </c>
      <c r="FIO3" t="e">
        <v>#N/A</v>
      </c>
      <c r="FIP3" t="e">
        <v>#N/A</v>
      </c>
      <c r="FIQ3" t="e">
        <v>#N/A</v>
      </c>
      <c r="FIR3" t="e">
        <v>#N/A</v>
      </c>
      <c r="FIS3" t="e">
        <v>#N/A</v>
      </c>
      <c r="FIT3" t="e">
        <v>#N/A</v>
      </c>
      <c r="FIU3" t="e">
        <v>#N/A</v>
      </c>
      <c r="FIV3" t="e">
        <v>#N/A</v>
      </c>
      <c r="FIW3" t="e">
        <v>#N/A</v>
      </c>
      <c r="FIX3" t="e">
        <v>#N/A</v>
      </c>
      <c r="FIY3" t="e">
        <v>#N/A</v>
      </c>
      <c r="FIZ3" t="e">
        <v>#N/A</v>
      </c>
      <c r="FJA3" t="e">
        <v>#N/A</v>
      </c>
      <c r="FJB3" t="e">
        <v>#N/A</v>
      </c>
      <c r="FJC3" t="e">
        <v>#N/A</v>
      </c>
      <c r="FJD3" t="e">
        <v>#N/A</v>
      </c>
      <c r="FJE3" t="e">
        <v>#N/A</v>
      </c>
      <c r="FJF3" t="e">
        <v>#N/A</v>
      </c>
      <c r="FJG3" t="e">
        <v>#N/A</v>
      </c>
      <c r="FJH3" t="e">
        <v>#N/A</v>
      </c>
      <c r="FJI3" t="e">
        <v>#N/A</v>
      </c>
      <c r="FJJ3" t="e">
        <v>#N/A</v>
      </c>
      <c r="FJK3" t="e">
        <v>#N/A</v>
      </c>
      <c r="FJL3" t="e">
        <v>#N/A</v>
      </c>
      <c r="FJM3" t="e">
        <v>#N/A</v>
      </c>
      <c r="FJN3" t="e">
        <v>#N/A</v>
      </c>
      <c r="FJO3" t="e">
        <v>#N/A</v>
      </c>
      <c r="FJP3" t="e">
        <v>#N/A</v>
      </c>
      <c r="FJQ3" t="e">
        <v>#N/A</v>
      </c>
      <c r="FJR3" t="e">
        <v>#N/A</v>
      </c>
      <c r="FJS3" t="e">
        <v>#N/A</v>
      </c>
      <c r="FJT3" t="e">
        <v>#N/A</v>
      </c>
      <c r="FJU3" t="e">
        <v>#N/A</v>
      </c>
      <c r="FJV3" t="e">
        <v>#N/A</v>
      </c>
      <c r="FJW3" t="e">
        <v>#N/A</v>
      </c>
      <c r="FJX3" t="e">
        <v>#N/A</v>
      </c>
      <c r="FJY3" t="e">
        <v>#N/A</v>
      </c>
      <c r="FJZ3" t="e">
        <v>#N/A</v>
      </c>
      <c r="FKA3" t="e">
        <v>#N/A</v>
      </c>
      <c r="FKB3" t="e">
        <v>#N/A</v>
      </c>
      <c r="FKC3" t="e">
        <v>#N/A</v>
      </c>
      <c r="FKD3" t="e">
        <v>#N/A</v>
      </c>
      <c r="FKE3" t="e">
        <v>#N/A</v>
      </c>
      <c r="FKF3" t="e">
        <v>#N/A</v>
      </c>
      <c r="FKG3" t="e">
        <v>#N/A</v>
      </c>
      <c r="FKH3" t="e">
        <v>#N/A</v>
      </c>
      <c r="FKI3" t="e">
        <v>#N/A</v>
      </c>
      <c r="FKJ3" t="e">
        <v>#N/A</v>
      </c>
      <c r="FKK3" t="e">
        <v>#N/A</v>
      </c>
      <c r="FKL3" t="e">
        <v>#N/A</v>
      </c>
      <c r="FKM3" t="e">
        <v>#N/A</v>
      </c>
      <c r="FKN3" t="e">
        <v>#N/A</v>
      </c>
      <c r="FKO3" t="e">
        <v>#N/A</v>
      </c>
      <c r="FKP3" t="e">
        <v>#N/A</v>
      </c>
      <c r="FKQ3" t="e">
        <v>#N/A</v>
      </c>
      <c r="FKR3" t="e">
        <v>#N/A</v>
      </c>
      <c r="FKS3" t="e">
        <v>#N/A</v>
      </c>
      <c r="FKT3" t="e">
        <v>#N/A</v>
      </c>
      <c r="FKU3" t="e">
        <v>#N/A</v>
      </c>
      <c r="FKV3" t="e">
        <v>#N/A</v>
      </c>
      <c r="FKW3" t="e">
        <v>#N/A</v>
      </c>
      <c r="FKX3" t="e">
        <v>#N/A</v>
      </c>
      <c r="FKY3" t="e">
        <v>#N/A</v>
      </c>
      <c r="FKZ3" t="e">
        <v>#N/A</v>
      </c>
      <c r="FLA3" t="e">
        <v>#N/A</v>
      </c>
      <c r="FLB3" t="e">
        <v>#N/A</v>
      </c>
      <c r="FLC3" t="e">
        <v>#N/A</v>
      </c>
      <c r="FLD3" t="e">
        <v>#N/A</v>
      </c>
      <c r="FLE3" t="e">
        <v>#N/A</v>
      </c>
      <c r="FLF3" t="e">
        <v>#N/A</v>
      </c>
      <c r="FLG3" t="e">
        <v>#N/A</v>
      </c>
      <c r="FLH3" t="e">
        <v>#N/A</v>
      </c>
      <c r="FLI3" t="e">
        <v>#N/A</v>
      </c>
      <c r="FLJ3" t="e">
        <v>#N/A</v>
      </c>
      <c r="FLK3" t="e">
        <v>#N/A</v>
      </c>
      <c r="FLL3" t="e">
        <v>#N/A</v>
      </c>
      <c r="FLM3" t="e">
        <v>#N/A</v>
      </c>
      <c r="FLN3" t="e">
        <v>#N/A</v>
      </c>
      <c r="FLO3" t="e">
        <v>#N/A</v>
      </c>
      <c r="FLP3" t="e">
        <v>#N/A</v>
      </c>
      <c r="FLQ3" t="e">
        <v>#N/A</v>
      </c>
      <c r="FLR3" t="e">
        <v>#N/A</v>
      </c>
      <c r="FLS3" t="e">
        <v>#N/A</v>
      </c>
      <c r="FLT3" t="e">
        <v>#N/A</v>
      </c>
      <c r="FLU3" t="e">
        <v>#N/A</v>
      </c>
      <c r="FLV3" t="e">
        <v>#N/A</v>
      </c>
      <c r="FLW3" t="e">
        <v>#N/A</v>
      </c>
      <c r="FLX3" t="e">
        <v>#N/A</v>
      </c>
      <c r="FLY3" t="e">
        <v>#N/A</v>
      </c>
      <c r="FLZ3" t="e">
        <v>#N/A</v>
      </c>
      <c r="FMA3" t="e">
        <v>#N/A</v>
      </c>
      <c r="FMB3" t="e">
        <v>#N/A</v>
      </c>
      <c r="FMC3" t="e">
        <v>#N/A</v>
      </c>
      <c r="FMD3" t="e">
        <v>#N/A</v>
      </c>
      <c r="FME3" t="e">
        <v>#N/A</v>
      </c>
      <c r="FMF3" t="e">
        <v>#N/A</v>
      </c>
      <c r="FMG3" t="e">
        <v>#N/A</v>
      </c>
      <c r="FMH3" t="e">
        <v>#N/A</v>
      </c>
      <c r="FMI3" t="e">
        <v>#N/A</v>
      </c>
      <c r="FMJ3" t="e">
        <v>#N/A</v>
      </c>
      <c r="FMK3" t="e">
        <v>#N/A</v>
      </c>
      <c r="FML3" t="e">
        <v>#N/A</v>
      </c>
      <c r="FMM3" t="e">
        <v>#N/A</v>
      </c>
      <c r="FMN3" t="e">
        <v>#N/A</v>
      </c>
      <c r="FMO3" t="e">
        <v>#N/A</v>
      </c>
      <c r="FMP3" t="e">
        <v>#N/A</v>
      </c>
      <c r="FMQ3" t="e">
        <v>#N/A</v>
      </c>
      <c r="FMR3" t="e">
        <v>#N/A</v>
      </c>
      <c r="FMS3" t="e">
        <v>#N/A</v>
      </c>
      <c r="FMT3" t="e">
        <v>#N/A</v>
      </c>
      <c r="FMU3" t="e">
        <v>#N/A</v>
      </c>
      <c r="FMV3" t="e">
        <v>#N/A</v>
      </c>
      <c r="FMW3" t="e">
        <v>#N/A</v>
      </c>
      <c r="FMX3" t="e">
        <v>#N/A</v>
      </c>
      <c r="FMY3" t="e">
        <v>#N/A</v>
      </c>
      <c r="FMZ3" t="e">
        <v>#N/A</v>
      </c>
      <c r="FNA3" t="e">
        <v>#N/A</v>
      </c>
      <c r="FNB3" t="e">
        <v>#N/A</v>
      </c>
      <c r="FNC3" t="e">
        <v>#N/A</v>
      </c>
      <c r="FND3" t="e">
        <v>#N/A</v>
      </c>
      <c r="FNE3" t="e">
        <v>#N/A</v>
      </c>
      <c r="FNF3" t="e">
        <v>#N/A</v>
      </c>
      <c r="FNG3" t="e">
        <v>#N/A</v>
      </c>
      <c r="FNH3" t="e">
        <v>#N/A</v>
      </c>
      <c r="FNI3" t="e">
        <v>#N/A</v>
      </c>
      <c r="FNJ3" t="e">
        <v>#N/A</v>
      </c>
      <c r="FNK3" t="e">
        <v>#N/A</v>
      </c>
      <c r="FNL3" t="e">
        <v>#N/A</v>
      </c>
      <c r="FNM3" t="e">
        <v>#N/A</v>
      </c>
      <c r="FNN3" t="e">
        <v>#N/A</v>
      </c>
      <c r="FNO3" t="e">
        <v>#N/A</v>
      </c>
      <c r="FNP3" t="e">
        <v>#N/A</v>
      </c>
      <c r="FNQ3" t="e">
        <v>#N/A</v>
      </c>
      <c r="FNR3" t="e">
        <v>#N/A</v>
      </c>
      <c r="FNS3" t="e">
        <v>#N/A</v>
      </c>
      <c r="FNT3" t="e">
        <v>#N/A</v>
      </c>
      <c r="FNU3" t="e">
        <v>#N/A</v>
      </c>
      <c r="FNV3" t="e">
        <v>#N/A</v>
      </c>
      <c r="FNW3" t="e">
        <v>#N/A</v>
      </c>
      <c r="FNX3" t="e">
        <v>#N/A</v>
      </c>
      <c r="FNY3" t="e">
        <v>#N/A</v>
      </c>
      <c r="FNZ3" t="e">
        <v>#N/A</v>
      </c>
      <c r="FOA3" t="e">
        <v>#N/A</v>
      </c>
      <c r="FOB3" t="e">
        <v>#N/A</v>
      </c>
      <c r="FOC3" t="e">
        <v>#N/A</v>
      </c>
      <c r="FOD3" t="e">
        <v>#N/A</v>
      </c>
      <c r="FOE3" t="e">
        <v>#N/A</v>
      </c>
      <c r="FOF3" t="e">
        <v>#N/A</v>
      </c>
      <c r="FOG3" t="e">
        <v>#N/A</v>
      </c>
      <c r="FOH3" t="e">
        <v>#N/A</v>
      </c>
      <c r="FOI3" t="e">
        <v>#N/A</v>
      </c>
      <c r="FOJ3" t="e">
        <v>#N/A</v>
      </c>
      <c r="FOK3" t="e">
        <v>#N/A</v>
      </c>
      <c r="FOL3" t="e">
        <v>#N/A</v>
      </c>
      <c r="FOM3" t="e">
        <v>#N/A</v>
      </c>
      <c r="FON3" t="e">
        <v>#N/A</v>
      </c>
      <c r="FOO3" t="e">
        <v>#N/A</v>
      </c>
      <c r="FOP3" t="e">
        <v>#N/A</v>
      </c>
      <c r="FOQ3" t="e">
        <v>#N/A</v>
      </c>
      <c r="FOR3" t="e">
        <v>#N/A</v>
      </c>
      <c r="FOS3" t="e">
        <v>#N/A</v>
      </c>
      <c r="FOT3" t="e">
        <v>#N/A</v>
      </c>
      <c r="FOU3" t="e">
        <v>#N/A</v>
      </c>
      <c r="FOV3" t="e">
        <v>#N/A</v>
      </c>
      <c r="FOW3" t="e">
        <v>#N/A</v>
      </c>
      <c r="FOX3" t="e">
        <v>#N/A</v>
      </c>
      <c r="FOY3" t="e">
        <v>#N/A</v>
      </c>
      <c r="FOZ3" t="e">
        <v>#N/A</v>
      </c>
      <c r="FPA3" t="e">
        <v>#N/A</v>
      </c>
      <c r="FPB3" t="e">
        <v>#N/A</v>
      </c>
      <c r="FPC3" t="e">
        <v>#N/A</v>
      </c>
      <c r="FPD3" t="e">
        <v>#N/A</v>
      </c>
      <c r="FPE3" t="e">
        <v>#N/A</v>
      </c>
      <c r="FPF3" t="e">
        <v>#N/A</v>
      </c>
      <c r="FPG3" t="e">
        <v>#N/A</v>
      </c>
      <c r="FPH3" t="e">
        <v>#N/A</v>
      </c>
      <c r="FPI3" t="e">
        <v>#N/A</v>
      </c>
      <c r="FPJ3" t="e">
        <v>#N/A</v>
      </c>
      <c r="FPK3" t="e">
        <v>#N/A</v>
      </c>
      <c r="FPL3" t="e">
        <v>#N/A</v>
      </c>
      <c r="FPM3" t="e">
        <v>#N/A</v>
      </c>
      <c r="FPN3" t="e">
        <v>#N/A</v>
      </c>
      <c r="FPO3" t="e">
        <v>#N/A</v>
      </c>
      <c r="FPP3" t="e">
        <v>#N/A</v>
      </c>
      <c r="FPQ3" t="e">
        <v>#N/A</v>
      </c>
      <c r="FPR3" t="e">
        <v>#N/A</v>
      </c>
      <c r="FPS3" t="e">
        <v>#N/A</v>
      </c>
      <c r="FPT3" t="e">
        <v>#N/A</v>
      </c>
      <c r="FPU3" t="e">
        <v>#N/A</v>
      </c>
      <c r="FPV3" t="e">
        <v>#N/A</v>
      </c>
      <c r="FPW3" t="e">
        <v>#N/A</v>
      </c>
      <c r="FPX3" t="e">
        <v>#N/A</v>
      </c>
      <c r="FPY3" t="e">
        <v>#N/A</v>
      </c>
      <c r="FPZ3" t="e">
        <v>#N/A</v>
      </c>
      <c r="FQA3" t="e">
        <v>#N/A</v>
      </c>
      <c r="FQB3" t="e">
        <v>#N/A</v>
      </c>
      <c r="FQC3" t="e">
        <v>#N/A</v>
      </c>
      <c r="FQD3" t="e">
        <v>#N/A</v>
      </c>
      <c r="FQE3" t="e">
        <v>#N/A</v>
      </c>
      <c r="FQF3" t="e">
        <v>#N/A</v>
      </c>
      <c r="FQG3" t="e">
        <v>#N/A</v>
      </c>
      <c r="FQH3" t="e">
        <v>#N/A</v>
      </c>
      <c r="FQI3" t="e">
        <v>#N/A</v>
      </c>
      <c r="FQJ3" t="e">
        <v>#N/A</v>
      </c>
      <c r="FQK3" t="e">
        <v>#N/A</v>
      </c>
      <c r="FQL3" t="e">
        <v>#N/A</v>
      </c>
      <c r="FQM3" t="e">
        <v>#N/A</v>
      </c>
      <c r="FQN3" t="e">
        <v>#N/A</v>
      </c>
      <c r="FQO3" t="e">
        <v>#N/A</v>
      </c>
      <c r="FQP3" t="e">
        <v>#N/A</v>
      </c>
      <c r="FQQ3" t="e">
        <v>#N/A</v>
      </c>
      <c r="FQR3" t="e">
        <v>#N/A</v>
      </c>
      <c r="FQS3" t="e">
        <v>#N/A</v>
      </c>
      <c r="FQT3" t="e">
        <v>#N/A</v>
      </c>
      <c r="FQU3" t="e">
        <v>#N/A</v>
      </c>
      <c r="FQV3" t="e">
        <v>#N/A</v>
      </c>
      <c r="FQW3" t="e">
        <v>#N/A</v>
      </c>
      <c r="FQX3" t="e">
        <v>#N/A</v>
      </c>
      <c r="FQY3" t="e">
        <v>#N/A</v>
      </c>
      <c r="FQZ3" t="e">
        <v>#N/A</v>
      </c>
      <c r="FRA3" t="e">
        <v>#N/A</v>
      </c>
      <c r="FRB3" t="e">
        <v>#N/A</v>
      </c>
      <c r="FRC3" t="e">
        <v>#N/A</v>
      </c>
      <c r="FRD3" t="e">
        <v>#N/A</v>
      </c>
      <c r="FRE3" t="e">
        <v>#N/A</v>
      </c>
      <c r="FRF3" t="e">
        <v>#N/A</v>
      </c>
      <c r="FRG3" t="e">
        <v>#N/A</v>
      </c>
      <c r="FRH3" t="e">
        <v>#N/A</v>
      </c>
      <c r="FRI3" t="e">
        <v>#N/A</v>
      </c>
      <c r="FRJ3" t="e">
        <v>#N/A</v>
      </c>
      <c r="FRK3" t="e">
        <v>#N/A</v>
      </c>
      <c r="FRL3" t="e">
        <v>#N/A</v>
      </c>
      <c r="FRM3" t="e">
        <v>#N/A</v>
      </c>
      <c r="FRN3" t="e">
        <v>#N/A</v>
      </c>
      <c r="FRO3" t="e">
        <v>#N/A</v>
      </c>
      <c r="FRP3" t="e">
        <v>#N/A</v>
      </c>
      <c r="FRQ3" t="e">
        <v>#N/A</v>
      </c>
      <c r="FRR3" t="e">
        <v>#N/A</v>
      </c>
      <c r="FRS3" t="e">
        <v>#N/A</v>
      </c>
      <c r="FRT3" t="e">
        <v>#N/A</v>
      </c>
      <c r="FRU3" t="e">
        <v>#N/A</v>
      </c>
      <c r="FRV3" t="e">
        <v>#N/A</v>
      </c>
      <c r="FRW3" t="e">
        <v>#N/A</v>
      </c>
      <c r="FRX3" t="e">
        <v>#N/A</v>
      </c>
      <c r="FRY3" t="e">
        <v>#N/A</v>
      </c>
      <c r="FRZ3" t="e">
        <v>#N/A</v>
      </c>
      <c r="FSA3" t="e">
        <v>#N/A</v>
      </c>
      <c r="FSB3" t="e">
        <v>#N/A</v>
      </c>
      <c r="FSC3" t="e">
        <v>#N/A</v>
      </c>
      <c r="FSD3" t="e">
        <v>#N/A</v>
      </c>
      <c r="FSE3" t="e">
        <v>#N/A</v>
      </c>
      <c r="FSF3" t="e">
        <v>#N/A</v>
      </c>
      <c r="FSG3" t="e">
        <v>#N/A</v>
      </c>
      <c r="FSH3" t="e">
        <v>#N/A</v>
      </c>
      <c r="FSI3" t="e">
        <v>#N/A</v>
      </c>
      <c r="FSJ3" t="e">
        <v>#N/A</v>
      </c>
      <c r="FSK3" t="e">
        <v>#N/A</v>
      </c>
      <c r="FSL3" t="e">
        <v>#N/A</v>
      </c>
      <c r="FSM3" t="e">
        <v>#N/A</v>
      </c>
      <c r="FSN3" t="e">
        <v>#N/A</v>
      </c>
      <c r="FSO3" t="e">
        <v>#N/A</v>
      </c>
      <c r="FSP3" t="e">
        <v>#N/A</v>
      </c>
      <c r="FSQ3" t="e">
        <v>#N/A</v>
      </c>
      <c r="FSR3" t="e">
        <v>#N/A</v>
      </c>
      <c r="FSS3" t="e">
        <v>#N/A</v>
      </c>
      <c r="FST3" t="e">
        <v>#N/A</v>
      </c>
      <c r="FSU3" t="e">
        <v>#N/A</v>
      </c>
      <c r="FSV3" t="e">
        <v>#N/A</v>
      </c>
      <c r="FSW3" t="e">
        <v>#N/A</v>
      </c>
      <c r="FSX3" t="e">
        <v>#N/A</v>
      </c>
      <c r="FSY3" t="e">
        <v>#N/A</v>
      </c>
      <c r="FSZ3" t="e">
        <v>#N/A</v>
      </c>
      <c r="FTA3" t="e">
        <v>#N/A</v>
      </c>
      <c r="FTB3" t="e">
        <v>#N/A</v>
      </c>
      <c r="FTC3" t="e">
        <v>#N/A</v>
      </c>
      <c r="FTD3" t="e">
        <v>#N/A</v>
      </c>
      <c r="FTE3" t="e">
        <v>#N/A</v>
      </c>
      <c r="FTF3" t="e">
        <v>#N/A</v>
      </c>
      <c r="FTG3" t="e">
        <v>#N/A</v>
      </c>
      <c r="FTH3" t="e">
        <v>#N/A</v>
      </c>
      <c r="FTI3" t="e">
        <v>#N/A</v>
      </c>
      <c r="FTJ3" t="e">
        <v>#N/A</v>
      </c>
      <c r="FTK3" t="e">
        <v>#N/A</v>
      </c>
      <c r="FTL3" t="e">
        <v>#N/A</v>
      </c>
      <c r="FTM3" t="e">
        <v>#N/A</v>
      </c>
      <c r="FTN3" t="e">
        <v>#N/A</v>
      </c>
      <c r="FTO3" t="e">
        <v>#N/A</v>
      </c>
      <c r="FTP3" t="e">
        <v>#N/A</v>
      </c>
      <c r="FTQ3" t="e">
        <v>#N/A</v>
      </c>
      <c r="FTR3" t="e">
        <v>#N/A</v>
      </c>
      <c r="FTS3" t="e">
        <v>#N/A</v>
      </c>
      <c r="FTT3" t="e">
        <v>#N/A</v>
      </c>
      <c r="FTU3" t="e">
        <v>#N/A</v>
      </c>
      <c r="FTV3" t="e">
        <v>#N/A</v>
      </c>
      <c r="FTW3" t="e">
        <v>#N/A</v>
      </c>
      <c r="FTX3" t="e">
        <v>#N/A</v>
      </c>
      <c r="FTY3" t="e">
        <v>#N/A</v>
      </c>
      <c r="FTZ3" t="e">
        <v>#N/A</v>
      </c>
      <c r="FUA3" t="e">
        <v>#N/A</v>
      </c>
      <c r="FUB3" t="e">
        <v>#N/A</v>
      </c>
      <c r="FUC3" t="e">
        <v>#N/A</v>
      </c>
      <c r="FUD3" t="e">
        <v>#N/A</v>
      </c>
      <c r="FUE3" t="e">
        <v>#N/A</v>
      </c>
      <c r="FUF3" t="e">
        <v>#N/A</v>
      </c>
      <c r="FUG3" t="e">
        <v>#N/A</v>
      </c>
      <c r="FUH3" t="e">
        <v>#N/A</v>
      </c>
      <c r="FUI3" t="e">
        <v>#N/A</v>
      </c>
      <c r="FUJ3" t="e">
        <v>#N/A</v>
      </c>
      <c r="FUK3" t="e">
        <v>#N/A</v>
      </c>
      <c r="FUL3" t="e">
        <v>#N/A</v>
      </c>
      <c r="FUM3" t="e">
        <v>#N/A</v>
      </c>
      <c r="FUN3" t="e">
        <v>#N/A</v>
      </c>
      <c r="FUO3" t="e">
        <v>#N/A</v>
      </c>
      <c r="FUP3" t="e">
        <v>#N/A</v>
      </c>
      <c r="FUQ3" t="e">
        <v>#N/A</v>
      </c>
      <c r="FUR3" t="e">
        <v>#N/A</v>
      </c>
      <c r="FUS3" t="e">
        <v>#N/A</v>
      </c>
      <c r="FUT3" t="e">
        <v>#N/A</v>
      </c>
      <c r="FUU3" t="e">
        <v>#N/A</v>
      </c>
      <c r="FUV3" t="e">
        <v>#N/A</v>
      </c>
      <c r="FUW3" t="e">
        <v>#N/A</v>
      </c>
      <c r="FUX3" t="e">
        <v>#N/A</v>
      </c>
      <c r="FUY3" t="e">
        <v>#N/A</v>
      </c>
      <c r="FUZ3" t="e">
        <v>#N/A</v>
      </c>
      <c r="FVA3" t="e">
        <v>#N/A</v>
      </c>
      <c r="FVB3" t="e">
        <v>#N/A</v>
      </c>
      <c r="FVC3" t="e">
        <v>#N/A</v>
      </c>
      <c r="FVD3" t="e">
        <v>#N/A</v>
      </c>
      <c r="FVE3" t="e">
        <v>#N/A</v>
      </c>
      <c r="FVF3" t="e">
        <v>#N/A</v>
      </c>
      <c r="FVG3" t="e">
        <v>#N/A</v>
      </c>
      <c r="FVH3" t="e">
        <v>#N/A</v>
      </c>
      <c r="FVI3" t="e">
        <v>#N/A</v>
      </c>
      <c r="FVJ3" t="e">
        <v>#N/A</v>
      </c>
      <c r="FVK3" t="e">
        <v>#N/A</v>
      </c>
      <c r="FVL3" t="e">
        <v>#N/A</v>
      </c>
      <c r="FVM3" t="e">
        <v>#N/A</v>
      </c>
      <c r="FVN3" t="e">
        <v>#N/A</v>
      </c>
      <c r="FVO3" t="e">
        <v>#N/A</v>
      </c>
      <c r="FVP3" t="e">
        <v>#N/A</v>
      </c>
      <c r="FVQ3" t="e">
        <v>#N/A</v>
      </c>
      <c r="FVR3" t="e">
        <v>#N/A</v>
      </c>
      <c r="FVS3" t="e">
        <v>#N/A</v>
      </c>
      <c r="FVT3" t="e">
        <v>#N/A</v>
      </c>
      <c r="FVU3" t="e">
        <v>#N/A</v>
      </c>
      <c r="FVV3" t="e">
        <v>#N/A</v>
      </c>
      <c r="FVW3" t="e">
        <v>#N/A</v>
      </c>
      <c r="FVX3" t="e">
        <v>#N/A</v>
      </c>
      <c r="FVY3" t="e">
        <v>#N/A</v>
      </c>
      <c r="FVZ3" t="e">
        <v>#N/A</v>
      </c>
      <c r="FWA3" t="e">
        <v>#N/A</v>
      </c>
      <c r="FWB3" t="e">
        <v>#N/A</v>
      </c>
      <c r="FWC3" t="e">
        <v>#N/A</v>
      </c>
      <c r="FWD3" t="e">
        <v>#N/A</v>
      </c>
      <c r="FWE3" t="e">
        <v>#N/A</v>
      </c>
      <c r="FWF3" t="e">
        <v>#N/A</v>
      </c>
      <c r="FWG3" t="e">
        <v>#N/A</v>
      </c>
      <c r="FWH3" t="e">
        <v>#N/A</v>
      </c>
      <c r="FWI3" t="e">
        <v>#N/A</v>
      </c>
      <c r="FWJ3" t="e">
        <v>#N/A</v>
      </c>
      <c r="FWK3" t="e">
        <v>#N/A</v>
      </c>
      <c r="FWL3" t="e">
        <v>#N/A</v>
      </c>
      <c r="FWM3" t="e">
        <v>#N/A</v>
      </c>
      <c r="FWN3" t="e">
        <v>#N/A</v>
      </c>
      <c r="FWO3" t="e">
        <v>#N/A</v>
      </c>
      <c r="FWP3" t="e">
        <v>#N/A</v>
      </c>
      <c r="FWQ3" t="e">
        <v>#N/A</v>
      </c>
      <c r="FWR3" t="e">
        <v>#N/A</v>
      </c>
      <c r="FWS3" t="e">
        <v>#N/A</v>
      </c>
      <c r="FWT3" t="e">
        <v>#N/A</v>
      </c>
      <c r="FWU3" t="e">
        <v>#N/A</v>
      </c>
      <c r="FWV3" t="e">
        <v>#N/A</v>
      </c>
      <c r="FWW3" t="e">
        <v>#N/A</v>
      </c>
      <c r="FWX3" t="e">
        <v>#N/A</v>
      </c>
      <c r="FWY3" t="e">
        <v>#N/A</v>
      </c>
      <c r="FWZ3" t="e">
        <v>#N/A</v>
      </c>
      <c r="FXA3" t="e">
        <v>#N/A</v>
      </c>
      <c r="FXB3" t="e">
        <v>#N/A</v>
      </c>
      <c r="FXC3" t="e">
        <v>#N/A</v>
      </c>
      <c r="FXD3" t="e">
        <v>#N/A</v>
      </c>
      <c r="FXE3" t="e">
        <v>#N/A</v>
      </c>
      <c r="FXF3" t="e">
        <v>#N/A</v>
      </c>
      <c r="FXG3" t="e">
        <v>#N/A</v>
      </c>
      <c r="FXH3" t="e">
        <v>#N/A</v>
      </c>
      <c r="FXI3" t="e">
        <v>#N/A</v>
      </c>
      <c r="FXJ3" t="e">
        <v>#N/A</v>
      </c>
      <c r="FXK3" t="e">
        <v>#N/A</v>
      </c>
      <c r="FXL3" t="e">
        <v>#N/A</v>
      </c>
      <c r="FXM3" t="e">
        <v>#N/A</v>
      </c>
      <c r="FXN3" t="e">
        <v>#N/A</v>
      </c>
      <c r="FXO3" t="e">
        <v>#N/A</v>
      </c>
      <c r="FXP3" t="e">
        <v>#N/A</v>
      </c>
      <c r="FXQ3" t="e">
        <v>#N/A</v>
      </c>
      <c r="FXR3" t="e">
        <v>#N/A</v>
      </c>
      <c r="FXS3" t="e">
        <v>#N/A</v>
      </c>
      <c r="FXT3" t="e">
        <v>#N/A</v>
      </c>
      <c r="FXU3" t="e">
        <v>#N/A</v>
      </c>
      <c r="FXV3" t="e">
        <v>#N/A</v>
      </c>
      <c r="FXW3" t="e">
        <v>#N/A</v>
      </c>
      <c r="FXX3" t="e">
        <v>#N/A</v>
      </c>
      <c r="FXY3" t="e">
        <v>#N/A</v>
      </c>
      <c r="FXZ3" t="e">
        <v>#N/A</v>
      </c>
      <c r="FYA3" t="e">
        <v>#N/A</v>
      </c>
      <c r="FYB3" t="e">
        <v>#N/A</v>
      </c>
      <c r="FYC3" t="e">
        <v>#N/A</v>
      </c>
      <c r="FYD3" t="e">
        <v>#N/A</v>
      </c>
      <c r="FYE3" t="e">
        <v>#N/A</v>
      </c>
      <c r="FYF3" t="e">
        <v>#N/A</v>
      </c>
      <c r="FYG3" t="e">
        <v>#N/A</v>
      </c>
      <c r="FYH3" t="e">
        <v>#N/A</v>
      </c>
      <c r="FYI3" t="e">
        <v>#N/A</v>
      </c>
      <c r="FYJ3" t="e">
        <v>#N/A</v>
      </c>
      <c r="FYK3" t="e">
        <v>#N/A</v>
      </c>
      <c r="FYL3" t="e">
        <v>#N/A</v>
      </c>
      <c r="FYM3" t="e">
        <v>#N/A</v>
      </c>
      <c r="FYN3" t="e">
        <v>#N/A</v>
      </c>
      <c r="FYO3" t="e">
        <v>#N/A</v>
      </c>
      <c r="FYP3" t="e">
        <v>#N/A</v>
      </c>
      <c r="FYQ3" t="e">
        <v>#N/A</v>
      </c>
      <c r="FYR3" t="e">
        <v>#N/A</v>
      </c>
      <c r="FYS3" t="e">
        <v>#N/A</v>
      </c>
      <c r="FYT3" t="e">
        <v>#N/A</v>
      </c>
      <c r="FYU3" t="e">
        <v>#N/A</v>
      </c>
      <c r="FYV3" t="e">
        <v>#N/A</v>
      </c>
      <c r="FYW3" t="e">
        <v>#N/A</v>
      </c>
      <c r="FYX3" t="e">
        <v>#N/A</v>
      </c>
      <c r="FYY3" t="e">
        <v>#N/A</v>
      </c>
      <c r="FYZ3" t="e">
        <v>#N/A</v>
      </c>
      <c r="FZA3" t="e">
        <v>#N/A</v>
      </c>
      <c r="FZB3" t="e">
        <v>#N/A</v>
      </c>
      <c r="FZC3" t="e">
        <v>#N/A</v>
      </c>
      <c r="FZD3" t="e">
        <v>#N/A</v>
      </c>
      <c r="FZE3" t="e">
        <v>#N/A</v>
      </c>
      <c r="FZF3" t="e">
        <v>#N/A</v>
      </c>
      <c r="FZG3" t="e">
        <v>#N/A</v>
      </c>
      <c r="FZH3" t="e">
        <v>#N/A</v>
      </c>
      <c r="FZI3" t="e">
        <v>#N/A</v>
      </c>
      <c r="FZJ3" t="e">
        <v>#N/A</v>
      </c>
      <c r="FZK3" t="e">
        <v>#N/A</v>
      </c>
      <c r="FZL3" t="e">
        <v>#N/A</v>
      </c>
      <c r="FZM3" t="e">
        <v>#N/A</v>
      </c>
      <c r="FZN3" t="e">
        <v>#N/A</v>
      </c>
      <c r="FZO3" t="e">
        <v>#N/A</v>
      </c>
      <c r="FZP3" t="e">
        <v>#N/A</v>
      </c>
      <c r="FZQ3" t="e">
        <v>#N/A</v>
      </c>
      <c r="FZR3" t="e">
        <v>#N/A</v>
      </c>
      <c r="FZS3" t="e">
        <v>#N/A</v>
      </c>
      <c r="FZT3" t="e">
        <v>#N/A</v>
      </c>
      <c r="FZU3" t="e">
        <v>#N/A</v>
      </c>
      <c r="FZV3" t="e">
        <v>#N/A</v>
      </c>
      <c r="FZW3" t="e">
        <v>#N/A</v>
      </c>
      <c r="FZX3" t="e">
        <v>#N/A</v>
      </c>
      <c r="FZY3" t="e">
        <v>#N/A</v>
      </c>
      <c r="FZZ3" t="e">
        <v>#N/A</v>
      </c>
      <c r="GAA3" t="e">
        <v>#N/A</v>
      </c>
      <c r="GAB3" t="e">
        <v>#N/A</v>
      </c>
      <c r="GAC3" t="e">
        <v>#N/A</v>
      </c>
      <c r="GAD3" t="e">
        <v>#N/A</v>
      </c>
      <c r="GAE3" t="e">
        <v>#N/A</v>
      </c>
      <c r="GAF3" t="e">
        <v>#N/A</v>
      </c>
      <c r="GAG3" t="e">
        <v>#N/A</v>
      </c>
      <c r="GAH3" t="e">
        <v>#N/A</v>
      </c>
      <c r="GAI3" t="e">
        <v>#N/A</v>
      </c>
      <c r="GAJ3" t="e">
        <v>#N/A</v>
      </c>
      <c r="GAK3" t="e">
        <v>#N/A</v>
      </c>
      <c r="GAL3" t="e">
        <v>#N/A</v>
      </c>
      <c r="GAM3" t="e">
        <v>#N/A</v>
      </c>
      <c r="GAN3" t="e">
        <v>#N/A</v>
      </c>
      <c r="GAO3" t="e">
        <v>#N/A</v>
      </c>
      <c r="GAP3" t="e">
        <v>#N/A</v>
      </c>
      <c r="GAQ3" t="e">
        <v>#N/A</v>
      </c>
      <c r="GAR3" t="e">
        <v>#N/A</v>
      </c>
      <c r="GAS3" t="e">
        <v>#N/A</v>
      </c>
      <c r="GAT3" t="e">
        <v>#N/A</v>
      </c>
      <c r="GAU3" t="e">
        <v>#N/A</v>
      </c>
      <c r="GAV3" t="e">
        <v>#N/A</v>
      </c>
      <c r="GAW3" t="e">
        <v>#N/A</v>
      </c>
      <c r="GAX3" t="e">
        <v>#N/A</v>
      </c>
      <c r="GAY3" t="e">
        <v>#N/A</v>
      </c>
      <c r="GAZ3" t="e">
        <v>#N/A</v>
      </c>
      <c r="GBA3" t="e">
        <v>#N/A</v>
      </c>
      <c r="GBB3" t="e">
        <v>#N/A</v>
      </c>
      <c r="GBC3" t="e">
        <v>#N/A</v>
      </c>
      <c r="GBD3" t="e">
        <v>#N/A</v>
      </c>
      <c r="GBE3" t="e">
        <v>#N/A</v>
      </c>
      <c r="GBF3" t="e">
        <v>#N/A</v>
      </c>
      <c r="GBG3" t="e">
        <v>#N/A</v>
      </c>
      <c r="GBH3" t="e">
        <v>#N/A</v>
      </c>
      <c r="GBI3" t="e">
        <v>#N/A</v>
      </c>
      <c r="GBJ3" t="e">
        <v>#N/A</v>
      </c>
      <c r="GBK3" t="e">
        <v>#N/A</v>
      </c>
      <c r="GBL3" t="e">
        <v>#N/A</v>
      </c>
      <c r="GBM3" t="e">
        <v>#N/A</v>
      </c>
      <c r="GBN3" t="e">
        <v>#N/A</v>
      </c>
      <c r="GBO3" t="e">
        <v>#N/A</v>
      </c>
      <c r="GBP3" t="e">
        <v>#N/A</v>
      </c>
      <c r="GBQ3" t="e">
        <v>#N/A</v>
      </c>
      <c r="GBR3" t="e">
        <v>#N/A</v>
      </c>
      <c r="GBS3" t="e">
        <v>#N/A</v>
      </c>
      <c r="GBT3" t="e">
        <v>#N/A</v>
      </c>
      <c r="GBU3" t="e">
        <v>#N/A</v>
      </c>
      <c r="GBV3" t="e">
        <v>#N/A</v>
      </c>
      <c r="GBW3" t="e">
        <v>#N/A</v>
      </c>
      <c r="GBX3" t="e">
        <v>#N/A</v>
      </c>
      <c r="GBY3" t="e">
        <v>#N/A</v>
      </c>
      <c r="GBZ3" t="e">
        <v>#N/A</v>
      </c>
      <c r="GCA3" t="e">
        <v>#N/A</v>
      </c>
      <c r="GCB3" t="e">
        <v>#N/A</v>
      </c>
      <c r="GCC3" t="e">
        <v>#N/A</v>
      </c>
      <c r="GCD3" t="e">
        <v>#N/A</v>
      </c>
      <c r="GCE3" t="e">
        <v>#N/A</v>
      </c>
      <c r="GCF3" t="e">
        <v>#N/A</v>
      </c>
      <c r="GCG3" t="e">
        <v>#N/A</v>
      </c>
      <c r="GCH3" t="e">
        <v>#N/A</v>
      </c>
      <c r="GCI3" t="e">
        <v>#N/A</v>
      </c>
      <c r="GCJ3" t="e">
        <v>#N/A</v>
      </c>
      <c r="GCK3" t="e">
        <v>#N/A</v>
      </c>
      <c r="GCL3" t="e">
        <v>#N/A</v>
      </c>
      <c r="GCM3" t="e">
        <v>#N/A</v>
      </c>
      <c r="GCN3" t="e">
        <v>#N/A</v>
      </c>
      <c r="GCO3" t="e">
        <v>#N/A</v>
      </c>
      <c r="GCP3" t="e">
        <v>#N/A</v>
      </c>
      <c r="GCQ3" t="e">
        <v>#N/A</v>
      </c>
      <c r="GCR3" t="e">
        <v>#N/A</v>
      </c>
      <c r="GCS3" t="e">
        <v>#N/A</v>
      </c>
      <c r="GCT3" t="e">
        <v>#N/A</v>
      </c>
      <c r="GCU3" t="e">
        <v>#N/A</v>
      </c>
      <c r="GCV3" t="e">
        <v>#N/A</v>
      </c>
      <c r="GCW3" t="e">
        <v>#N/A</v>
      </c>
      <c r="GCX3" t="e">
        <v>#N/A</v>
      </c>
      <c r="GCY3" t="e">
        <v>#N/A</v>
      </c>
      <c r="GCZ3" t="e">
        <v>#N/A</v>
      </c>
      <c r="GDA3" t="e">
        <v>#N/A</v>
      </c>
      <c r="GDB3" t="e">
        <v>#N/A</v>
      </c>
      <c r="GDC3" t="e">
        <v>#N/A</v>
      </c>
      <c r="GDD3" t="e">
        <v>#N/A</v>
      </c>
      <c r="GDE3" t="e">
        <v>#N/A</v>
      </c>
      <c r="GDF3" t="e">
        <v>#N/A</v>
      </c>
      <c r="GDG3" t="e">
        <v>#N/A</v>
      </c>
      <c r="GDH3" t="e">
        <v>#N/A</v>
      </c>
      <c r="GDI3" t="e">
        <v>#N/A</v>
      </c>
      <c r="GDJ3" t="e">
        <v>#N/A</v>
      </c>
      <c r="GDK3" t="e">
        <v>#N/A</v>
      </c>
      <c r="GDL3" t="e">
        <v>#N/A</v>
      </c>
      <c r="GDM3" t="e">
        <v>#N/A</v>
      </c>
      <c r="GDN3" t="e">
        <v>#N/A</v>
      </c>
      <c r="GDO3" t="e">
        <v>#N/A</v>
      </c>
      <c r="GDP3" t="e">
        <v>#N/A</v>
      </c>
      <c r="GDQ3" t="e">
        <v>#N/A</v>
      </c>
      <c r="GDR3" t="e">
        <v>#N/A</v>
      </c>
      <c r="GDS3" t="e">
        <v>#N/A</v>
      </c>
      <c r="GDT3" t="e">
        <v>#N/A</v>
      </c>
      <c r="GDU3" t="e">
        <v>#N/A</v>
      </c>
      <c r="GDV3" t="e">
        <v>#N/A</v>
      </c>
      <c r="GDW3" t="e">
        <v>#N/A</v>
      </c>
      <c r="GDX3" t="e">
        <v>#N/A</v>
      </c>
      <c r="GDY3" t="e">
        <v>#N/A</v>
      </c>
      <c r="GDZ3" t="e">
        <v>#N/A</v>
      </c>
      <c r="GEA3" t="e">
        <v>#N/A</v>
      </c>
      <c r="GEB3" t="e">
        <v>#N/A</v>
      </c>
      <c r="GEC3" t="e">
        <v>#N/A</v>
      </c>
      <c r="GED3" t="e">
        <v>#N/A</v>
      </c>
      <c r="GEE3" t="e">
        <v>#N/A</v>
      </c>
      <c r="GEF3" t="e">
        <v>#N/A</v>
      </c>
      <c r="GEG3" t="e">
        <v>#N/A</v>
      </c>
      <c r="GEH3" t="e">
        <v>#N/A</v>
      </c>
      <c r="GEI3" t="e">
        <v>#N/A</v>
      </c>
      <c r="GEJ3" t="e">
        <v>#N/A</v>
      </c>
      <c r="GEK3" t="e">
        <v>#N/A</v>
      </c>
      <c r="GEL3" t="e">
        <v>#N/A</v>
      </c>
      <c r="GEM3" t="e">
        <v>#N/A</v>
      </c>
      <c r="GEN3" t="e">
        <v>#N/A</v>
      </c>
      <c r="GEO3" t="e">
        <v>#N/A</v>
      </c>
      <c r="GEP3" t="e">
        <v>#N/A</v>
      </c>
      <c r="GEQ3" t="e">
        <v>#N/A</v>
      </c>
      <c r="GER3" t="e">
        <v>#N/A</v>
      </c>
      <c r="GES3" t="e">
        <v>#N/A</v>
      </c>
      <c r="GET3" t="e">
        <v>#N/A</v>
      </c>
      <c r="GEU3" t="e">
        <v>#N/A</v>
      </c>
      <c r="GEV3" t="e">
        <v>#N/A</v>
      </c>
      <c r="GEW3" t="e">
        <v>#N/A</v>
      </c>
      <c r="GEX3" t="e">
        <v>#N/A</v>
      </c>
      <c r="GEY3" t="e">
        <v>#N/A</v>
      </c>
      <c r="GEZ3" t="e">
        <v>#N/A</v>
      </c>
      <c r="GFA3" t="e">
        <v>#N/A</v>
      </c>
      <c r="GFB3" t="e">
        <v>#N/A</v>
      </c>
      <c r="GFC3" t="e">
        <v>#N/A</v>
      </c>
      <c r="GFD3" t="e">
        <v>#N/A</v>
      </c>
      <c r="GFE3" t="e">
        <v>#N/A</v>
      </c>
      <c r="GFF3" t="e">
        <v>#N/A</v>
      </c>
      <c r="GFG3" t="e">
        <v>#N/A</v>
      </c>
      <c r="GFH3" t="e">
        <v>#N/A</v>
      </c>
      <c r="GFI3" t="e">
        <v>#N/A</v>
      </c>
      <c r="GFJ3" t="e">
        <v>#N/A</v>
      </c>
      <c r="GFK3" t="e">
        <v>#N/A</v>
      </c>
      <c r="GFL3" t="e">
        <v>#N/A</v>
      </c>
      <c r="GFM3" t="e">
        <v>#N/A</v>
      </c>
      <c r="GFN3" t="e">
        <v>#N/A</v>
      </c>
      <c r="GFO3" t="e">
        <v>#N/A</v>
      </c>
      <c r="GFP3" t="e">
        <v>#N/A</v>
      </c>
      <c r="GFQ3" t="e">
        <v>#N/A</v>
      </c>
      <c r="GFR3" t="e">
        <v>#N/A</v>
      </c>
      <c r="GFS3" t="e">
        <v>#N/A</v>
      </c>
      <c r="GFT3" t="e">
        <v>#N/A</v>
      </c>
      <c r="GFU3" t="e">
        <v>#N/A</v>
      </c>
      <c r="GFV3" t="e">
        <v>#N/A</v>
      </c>
      <c r="GFW3" t="e">
        <v>#N/A</v>
      </c>
      <c r="GFX3" t="e">
        <v>#N/A</v>
      </c>
      <c r="GFY3" t="e">
        <v>#N/A</v>
      </c>
      <c r="GFZ3" t="e">
        <v>#N/A</v>
      </c>
      <c r="GGA3" t="e">
        <v>#N/A</v>
      </c>
      <c r="GGB3" t="e">
        <v>#N/A</v>
      </c>
      <c r="GGC3" t="e">
        <v>#N/A</v>
      </c>
      <c r="GGD3" t="e">
        <v>#N/A</v>
      </c>
      <c r="GGE3" t="e">
        <v>#N/A</v>
      </c>
      <c r="GGF3" t="e">
        <v>#N/A</v>
      </c>
      <c r="GGG3" t="e">
        <v>#N/A</v>
      </c>
      <c r="GGH3" t="e">
        <v>#N/A</v>
      </c>
      <c r="GGI3" t="e">
        <v>#N/A</v>
      </c>
      <c r="GGJ3" t="e">
        <v>#N/A</v>
      </c>
      <c r="GGK3" t="e">
        <v>#N/A</v>
      </c>
      <c r="GGL3" t="e">
        <v>#N/A</v>
      </c>
      <c r="GGM3" t="e">
        <v>#N/A</v>
      </c>
      <c r="GGN3" t="e">
        <v>#N/A</v>
      </c>
      <c r="GGO3" t="e">
        <v>#N/A</v>
      </c>
      <c r="GGP3" t="e">
        <v>#N/A</v>
      </c>
      <c r="GGQ3" t="e">
        <v>#N/A</v>
      </c>
      <c r="GGR3" t="e">
        <v>#N/A</v>
      </c>
      <c r="GGS3" t="e">
        <v>#N/A</v>
      </c>
      <c r="GGT3" t="e">
        <v>#N/A</v>
      </c>
      <c r="GGU3" t="e">
        <v>#N/A</v>
      </c>
      <c r="GGV3" t="e">
        <v>#N/A</v>
      </c>
      <c r="GGW3" t="e">
        <v>#N/A</v>
      </c>
      <c r="GGX3" t="e">
        <v>#N/A</v>
      </c>
      <c r="GGY3" t="e">
        <v>#N/A</v>
      </c>
      <c r="GGZ3" t="e">
        <v>#N/A</v>
      </c>
      <c r="GHA3" t="e">
        <v>#N/A</v>
      </c>
      <c r="GHB3" t="e">
        <v>#N/A</v>
      </c>
      <c r="GHC3" t="e">
        <v>#N/A</v>
      </c>
      <c r="GHD3" t="e">
        <v>#N/A</v>
      </c>
      <c r="GHE3" t="e">
        <v>#N/A</v>
      </c>
      <c r="GHF3" t="e">
        <v>#N/A</v>
      </c>
      <c r="GHG3" t="e">
        <v>#N/A</v>
      </c>
      <c r="GHH3" t="e">
        <v>#N/A</v>
      </c>
      <c r="GHI3" t="e">
        <v>#N/A</v>
      </c>
      <c r="GHJ3" t="e">
        <v>#N/A</v>
      </c>
      <c r="GHK3" t="e">
        <v>#N/A</v>
      </c>
      <c r="GHL3" t="e">
        <v>#N/A</v>
      </c>
      <c r="GHM3" t="e">
        <v>#N/A</v>
      </c>
      <c r="GHN3" t="e">
        <v>#N/A</v>
      </c>
      <c r="GHO3" t="e">
        <v>#N/A</v>
      </c>
      <c r="GHP3" t="e">
        <v>#N/A</v>
      </c>
      <c r="GHQ3" t="e">
        <v>#N/A</v>
      </c>
      <c r="GHR3" t="e">
        <v>#N/A</v>
      </c>
      <c r="GHS3" t="e">
        <v>#N/A</v>
      </c>
      <c r="GHT3" t="e">
        <v>#N/A</v>
      </c>
      <c r="GHU3" t="e">
        <v>#N/A</v>
      </c>
      <c r="GHV3" t="e">
        <v>#N/A</v>
      </c>
      <c r="GHW3" t="e">
        <v>#N/A</v>
      </c>
      <c r="GHX3" t="e">
        <v>#N/A</v>
      </c>
      <c r="GHY3" t="e">
        <v>#N/A</v>
      </c>
      <c r="GHZ3" t="e">
        <v>#N/A</v>
      </c>
      <c r="GIA3" t="e">
        <v>#N/A</v>
      </c>
      <c r="GIB3" t="e">
        <v>#N/A</v>
      </c>
      <c r="GIC3" t="e">
        <v>#N/A</v>
      </c>
      <c r="GID3" t="e">
        <v>#N/A</v>
      </c>
      <c r="GIE3" t="e">
        <v>#N/A</v>
      </c>
      <c r="GIF3" t="e">
        <v>#N/A</v>
      </c>
      <c r="GIG3" t="e">
        <v>#N/A</v>
      </c>
      <c r="GIH3" t="e">
        <v>#N/A</v>
      </c>
      <c r="GII3" t="e">
        <v>#N/A</v>
      </c>
      <c r="GIJ3" t="e">
        <v>#N/A</v>
      </c>
      <c r="GIK3" t="e">
        <v>#N/A</v>
      </c>
      <c r="GIL3" t="e">
        <v>#N/A</v>
      </c>
      <c r="GIM3" t="e">
        <v>#N/A</v>
      </c>
      <c r="GIN3" t="e">
        <v>#N/A</v>
      </c>
      <c r="GIO3" t="e">
        <v>#N/A</v>
      </c>
      <c r="GIP3" t="e">
        <v>#N/A</v>
      </c>
      <c r="GIQ3" t="e">
        <v>#N/A</v>
      </c>
      <c r="GIR3" t="e">
        <v>#N/A</v>
      </c>
      <c r="GIS3" t="e">
        <v>#N/A</v>
      </c>
      <c r="GIT3" t="e">
        <v>#N/A</v>
      </c>
      <c r="GIU3" t="e">
        <v>#N/A</v>
      </c>
      <c r="GIV3" t="e">
        <v>#N/A</v>
      </c>
      <c r="GIW3" t="e">
        <v>#N/A</v>
      </c>
      <c r="GIX3" t="e">
        <v>#N/A</v>
      </c>
      <c r="GIY3" t="e">
        <v>#N/A</v>
      </c>
      <c r="GIZ3" t="e">
        <v>#N/A</v>
      </c>
      <c r="GJA3" t="e">
        <v>#N/A</v>
      </c>
      <c r="GJB3" t="e">
        <v>#N/A</v>
      </c>
      <c r="GJC3" t="e">
        <v>#N/A</v>
      </c>
      <c r="GJD3" t="e">
        <v>#N/A</v>
      </c>
      <c r="GJE3" t="e">
        <v>#N/A</v>
      </c>
      <c r="GJF3" t="e">
        <v>#N/A</v>
      </c>
      <c r="GJG3" t="e">
        <v>#N/A</v>
      </c>
      <c r="GJH3" t="e">
        <v>#N/A</v>
      </c>
      <c r="GJI3" t="e">
        <v>#N/A</v>
      </c>
      <c r="GJJ3" t="e">
        <v>#N/A</v>
      </c>
      <c r="GJK3" t="e">
        <v>#N/A</v>
      </c>
      <c r="GJL3" t="e">
        <v>#N/A</v>
      </c>
      <c r="GJM3" t="e">
        <v>#N/A</v>
      </c>
      <c r="GJN3" t="e">
        <v>#N/A</v>
      </c>
      <c r="GJO3" t="e">
        <v>#N/A</v>
      </c>
      <c r="GJP3" t="e">
        <v>#N/A</v>
      </c>
      <c r="GJQ3" t="e">
        <v>#N/A</v>
      </c>
      <c r="GJR3" t="e">
        <v>#N/A</v>
      </c>
      <c r="GJS3" t="e">
        <v>#N/A</v>
      </c>
      <c r="GJT3" t="e">
        <v>#N/A</v>
      </c>
      <c r="GJU3" t="e">
        <v>#N/A</v>
      </c>
      <c r="GJV3" t="e">
        <v>#N/A</v>
      </c>
      <c r="GJW3" t="e">
        <v>#N/A</v>
      </c>
      <c r="GJX3" t="e">
        <v>#N/A</v>
      </c>
      <c r="GJY3" t="e">
        <v>#N/A</v>
      </c>
      <c r="GJZ3" t="e">
        <v>#N/A</v>
      </c>
      <c r="GKA3" t="e">
        <v>#N/A</v>
      </c>
      <c r="GKB3" t="e">
        <v>#N/A</v>
      </c>
      <c r="GKC3" t="e">
        <v>#N/A</v>
      </c>
      <c r="GKD3" t="e">
        <v>#N/A</v>
      </c>
      <c r="GKE3" t="e">
        <v>#N/A</v>
      </c>
      <c r="GKF3" t="e">
        <v>#N/A</v>
      </c>
      <c r="GKG3" t="e">
        <v>#N/A</v>
      </c>
      <c r="GKH3" t="e">
        <v>#N/A</v>
      </c>
      <c r="GKI3" t="e">
        <v>#N/A</v>
      </c>
      <c r="GKJ3" t="e">
        <v>#N/A</v>
      </c>
      <c r="GKK3" t="e">
        <v>#N/A</v>
      </c>
      <c r="GKL3" t="e">
        <v>#N/A</v>
      </c>
      <c r="GKM3" t="e">
        <v>#N/A</v>
      </c>
      <c r="GKN3" t="e">
        <v>#N/A</v>
      </c>
      <c r="GKO3" t="e">
        <v>#N/A</v>
      </c>
      <c r="GKP3" t="e">
        <v>#N/A</v>
      </c>
      <c r="GKQ3" t="e">
        <v>#N/A</v>
      </c>
      <c r="GKR3" t="e">
        <v>#N/A</v>
      </c>
      <c r="GKS3" t="e">
        <v>#N/A</v>
      </c>
      <c r="GKT3" t="e">
        <v>#N/A</v>
      </c>
      <c r="GKU3" t="e">
        <v>#N/A</v>
      </c>
      <c r="GKV3" t="e">
        <v>#N/A</v>
      </c>
      <c r="GKW3" t="e">
        <v>#N/A</v>
      </c>
      <c r="GKX3" t="e">
        <v>#N/A</v>
      </c>
      <c r="GKY3" t="e">
        <v>#N/A</v>
      </c>
      <c r="GKZ3" t="e">
        <v>#N/A</v>
      </c>
      <c r="GLA3" t="e">
        <v>#N/A</v>
      </c>
      <c r="GLB3" t="e">
        <v>#N/A</v>
      </c>
      <c r="GLC3" t="e">
        <v>#N/A</v>
      </c>
      <c r="GLD3" t="e">
        <v>#N/A</v>
      </c>
      <c r="GLE3" t="e">
        <v>#N/A</v>
      </c>
      <c r="GLF3" t="e">
        <v>#N/A</v>
      </c>
      <c r="GLG3" t="e">
        <v>#N/A</v>
      </c>
      <c r="GLH3" t="e">
        <v>#N/A</v>
      </c>
      <c r="GLI3" t="e">
        <v>#N/A</v>
      </c>
      <c r="GLJ3" t="e">
        <v>#N/A</v>
      </c>
      <c r="GLK3" t="e">
        <v>#N/A</v>
      </c>
      <c r="GLL3" t="e">
        <v>#N/A</v>
      </c>
      <c r="GLM3" t="e">
        <v>#N/A</v>
      </c>
      <c r="GLN3" t="e">
        <v>#N/A</v>
      </c>
      <c r="GLO3" t="e">
        <v>#N/A</v>
      </c>
      <c r="GLP3" t="e">
        <v>#N/A</v>
      </c>
      <c r="GLQ3" t="e">
        <v>#N/A</v>
      </c>
      <c r="GLR3" t="e">
        <v>#N/A</v>
      </c>
      <c r="GLS3" t="e">
        <v>#N/A</v>
      </c>
      <c r="GLT3" t="e">
        <v>#N/A</v>
      </c>
      <c r="GLU3" t="e">
        <v>#N/A</v>
      </c>
      <c r="GLV3" t="e">
        <v>#N/A</v>
      </c>
      <c r="GLW3" t="e">
        <v>#N/A</v>
      </c>
      <c r="GLX3" t="e">
        <v>#N/A</v>
      </c>
      <c r="GLY3" t="e">
        <v>#N/A</v>
      </c>
      <c r="GLZ3" t="e">
        <v>#N/A</v>
      </c>
      <c r="GMA3" t="e">
        <v>#N/A</v>
      </c>
      <c r="GMB3" t="e">
        <v>#N/A</v>
      </c>
      <c r="GMC3" t="e">
        <v>#N/A</v>
      </c>
      <c r="GMD3" t="e">
        <v>#N/A</v>
      </c>
      <c r="GME3" t="e">
        <v>#N/A</v>
      </c>
      <c r="GMF3" t="e">
        <v>#N/A</v>
      </c>
      <c r="GMG3" t="e">
        <v>#N/A</v>
      </c>
      <c r="GMH3" t="e">
        <v>#N/A</v>
      </c>
      <c r="GMI3" t="e">
        <v>#N/A</v>
      </c>
      <c r="GMJ3" t="e">
        <v>#N/A</v>
      </c>
      <c r="GMK3" t="e">
        <v>#N/A</v>
      </c>
      <c r="GML3" t="e">
        <v>#N/A</v>
      </c>
      <c r="GMM3" t="e">
        <v>#N/A</v>
      </c>
      <c r="GMN3" t="e">
        <v>#N/A</v>
      </c>
      <c r="GMO3" t="e">
        <v>#N/A</v>
      </c>
      <c r="GMP3" t="e">
        <v>#N/A</v>
      </c>
      <c r="GMQ3" t="e">
        <v>#N/A</v>
      </c>
      <c r="GMR3" t="e">
        <v>#N/A</v>
      </c>
      <c r="GMS3" t="e">
        <v>#N/A</v>
      </c>
      <c r="GMT3" t="e">
        <v>#N/A</v>
      </c>
      <c r="GMU3" t="e">
        <v>#N/A</v>
      </c>
      <c r="GMV3" t="e">
        <v>#N/A</v>
      </c>
      <c r="GMW3" t="e">
        <v>#N/A</v>
      </c>
      <c r="GMX3" t="e">
        <v>#N/A</v>
      </c>
      <c r="GMY3" t="e">
        <v>#N/A</v>
      </c>
      <c r="GMZ3" t="e">
        <v>#N/A</v>
      </c>
      <c r="GNA3" t="e">
        <v>#N/A</v>
      </c>
      <c r="GNB3" t="e">
        <v>#N/A</v>
      </c>
      <c r="GNC3" t="e">
        <v>#N/A</v>
      </c>
      <c r="GND3" t="e">
        <v>#N/A</v>
      </c>
      <c r="GNE3" t="e">
        <v>#N/A</v>
      </c>
      <c r="GNF3" t="e">
        <v>#N/A</v>
      </c>
      <c r="GNG3" t="e">
        <v>#N/A</v>
      </c>
      <c r="GNH3" t="e">
        <v>#N/A</v>
      </c>
      <c r="GNI3" t="e">
        <v>#N/A</v>
      </c>
      <c r="GNJ3" t="e">
        <v>#N/A</v>
      </c>
      <c r="GNK3" t="e">
        <v>#N/A</v>
      </c>
      <c r="GNL3" t="e">
        <v>#N/A</v>
      </c>
      <c r="GNM3" t="e">
        <v>#N/A</v>
      </c>
      <c r="GNN3" t="e">
        <v>#N/A</v>
      </c>
      <c r="GNO3" t="e">
        <v>#N/A</v>
      </c>
      <c r="GNP3" t="e">
        <v>#N/A</v>
      </c>
      <c r="GNQ3" t="e">
        <v>#N/A</v>
      </c>
      <c r="GNR3" t="e">
        <v>#N/A</v>
      </c>
      <c r="GNS3" t="e">
        <v>#N/A</v>
      </c>
      <c r="GNT3" t="e">
        <v>#N/A</v>
      </c>
      <c r="GNU3" t="e">
        <v>#N/A</v>
      </c>
      <c r="GNV3" t="e">
        <v>#N/A</v>
      </c>
      <c r="GNW3" t="e">
        <v>#N/A</v>
      </c>
      <c r="GNX3" t="e">
        <v>#N/A</v>
      </c>
      <c r="GNY3" t="e">
        <v>#N/A</v>
      </c>
      <c r="GNZ3" t="e">
        <v>#N/A</v>
      </c>
      <c r="GOA3" t="e">
        <v>#N/A</v>
      </c>
      <c r="GOB3" t="e">
        <v>#N/A</v>
      </c>
      <c r="GOC3" t="e">
        <v>#N/A</v>
      </c>
      <c r="GOD3" t="e">
        <v>#N/A</v>
      </c>
      <c r="GOE3" t="e">
        <v>#N/A</v>
      </c>
      <c r="GOF3" t="e">
        <v>#N/A</v>
      </c>
      <c r="GOG3" t="e">
        <v>#N/A</v>
      </c>
      <c r="GOH3" t="e">
        <v>#N/A</v>
      </c>
      <c r="GOI3" t="e">
        <v>#N/A</v>
      </c>
      <c r="GOJ3" t="e">
        <v>#N/A</v>
      </c>
      <c r="GOK3" t="e">
        <v>#N/A</v>
      </c>
      <c r="GOL3" t="e">
        <v>#N/A</v>
      </c>
      <c r="GOM3" t="e">
        <v>#N/A</v>
      </c>
      <c r="GON3" t="e">
        <v>#N/A</v>
      </c>
      <c r="GOO3" t="e">
        <v>#N/A</v>
      </c>
      <c r="GOP3" t="e">
        <v>#N/A</v>
      </c>
      <c r="GOQ3" t="e">
        <v>#N/A</v>
      </c>
      <c r="GOR3" t="e">
        <v>#N/A</v>
      </c>
      <c r="GOS3" t="e">
        <v>#N/A</v>
      </c>
      <c r="GOT3" t="e">
        <v>#N/A</v>
      </c>
      <c r="GOU3" t="e">
        <v>#N/A</v>
      </c>
      <c r="GOV3" t="e">
        <v>#N/A</v>
      </c>
      <c r="GOW3" t="e">
        <v>#N/A</v>
      </c>
      <c r="GOX3" t="e">
        <v>#N/A</v>
      </c>
      <c r="GOY3" t="e">
        <v>#N/A</v>
      </c>
      <c r="GOZ3" t="e">
        <v>#N/A</v>
      </c>
      <c r="GPA3" t="e">
        <v>#N/A</v>
      </c>
      <c r="GPB3" t="e">
        <v>#N/A</v>
      </c>
      <c r="GPC3" t="e">
        <v>#N/A</v>
      </c>
      <c r="GPD3" t="e">
        <v>#N/A</v>
      </c>
      <c r="GPE3" t="e">
        <v>#N/A</v>
      </c>
      <c r="GPF3" t="e">
        <v>#N/A</v>
      </c>
      <c r="GPG3" t="e">
        <v>#N/A</v>
      </c>
      <c r="GPH3" t="e">
        <v>#N/A</v>
      </c>
      <c r="GPI3" t="e">
        <v>#N/A</v>
      </c>
      <c r="GPJ3" t="e">
        <v>#N/A</v>
      </c>
      <c r="GPK3" t="e">
        <v>#N/A</v>
      </c>
      <c r="GPL3" t="e">
        <v>#N/A</v>
      </c>
      <c r="GPM3" t="e">
        <v>#N/A</v>
      </c>
      <c r="GPN3" t="e">
        <v>#N/A</v>
      </c>
      <c r="GPO3" t="e">
        <v>#N/A</v>
      </c>
      <c r="GPP3" t="e">
        <v>#N/A</v>
      </c>
      <c r="GPQ3" t="e">
        <v>#N/A</v>
      </c>
      <c r="GPR3" t="e">
        <v>#N/A</v>
      </c>
      <c r="GPS3" t="e">
        <v>#N/A</v>
      </c>
      <c r="GPT3" t="e">
        <v>#N/A</v>
      </c>
      <c r="GPU3" t="e">
        <v>#N/A</v>
      </c>
      <c r="GPV3" t="e">
        <v>#N/A</v>
      </c>
      <c r="GPW3" t="e">
        <v>#N/A</v>
      </c>
      <c r="GPX3" t="e">
        <v>#N/A</v>
      </c>
      <c r="GPY3" t="e">
        <v>#N/A</v>
      </c>
      <c r="GPZ3" t="e">
        <v>#N/A</v>
      </c>
      <c r="GQA3" t="e">
        <v>#N/A</v>
      </c>
      <c r="GQB3" t="e">
        <v>#N/A</v>
      </c>
      <c r="GQC3" t="e">
        <v>#N/A</v>
      </c>
      <c r="GQD3" t="e">
        <v>#N/A</v>
      </c>
      <c r="GQE3" t="e">
        <v>#N/A</v>
      </c>
      <c r="GQF3" t="e">
        <v>#N/A</v>
      </c>
      <c r="GQG3" t="e">
        <v>#N/A</v>
      </c>
      <c r="GQH3" t="e">
        <v>#N/A</v>
      </c>
      <c r="GQI3" t="e">
        <v>#N/A</v>
      </c>
      <c r="GQJ3" t="e">
        <v>#N/A</v>
      </c>
      <c r="GQK3" t="e">
        <v>#N/A</v>
      </c>
      <c r="GQL3" t="e">
        <v>#N/A</v>
      </c>
      <c r="GQM3" t="e">
        <v>#N/A</v>
      </c>
      <c r="GQN3" t="e">
        <v>#N/A</v>
      </c>
      <c r="GQO3" t="e">
        <v>#N/A</v>
      </c>
      <c r="GQP3" t="e">
        <v>#N/A</v>
      </c>
      <c r="GQQ3" t="e">
        <v>#N/A</v>
      </c>
      <c r="GQR3" t="e">
        <v>#N/A</v>
      </c>
      <c r="GQS3" t="e">
        <v>#N/A</v>
      </c>
      <c r="GQT3" t="e">
        <v>#N/A</v>
      </c>
      <c r="GQU3" t="e">
        <v>#N/A</v>
      </c>
      <c r="GQV3" t="e">
        <v>#N/A</v>
      </c>
      <c r="GQW3" t="e">
        <v>#N/A</v>
      </c>
      <c r="GQX3" t="e">
        <v>#N/A</v>
      </c>
      <c r="GQY3" t="e">
        <v>#N/A</v>
      </c>
      <c r="GQZ3" t="e">
        <v>#N/A</v>
      </c>
      <c r="GRA3" t="e">
        <v>#N/A</v>
      </c>
      <c r="GRB3" t="e">
        <v>#N/A</v>
      </c>
      <c r="GRC3" t="e">
        <v>#N/A</v>
      </c>
      <c r="GRD3" t="e">
        <v>#N/A</v>
      </c>
      <c r="GRE3" t="e">
        <v>#N/A</v>
      </c>
      <c r="GRF3" t="e">
        <v>#N/A</v>
      </c>
      <c r="GRG3" t="e">
        <v>#N/A</v>
      </c>
      <c r="GRH3" t="e">
        <v>#N/A</v>
      </c>
      <c r="GRI3" t="e">
        <v>#N/A</v>
      </c>
      <c r="GRJ3" t="e">
        <v>#N/A</v>
      </c>
      <c r="GRK3" t="e">
        <v>#N/A</v>
      </c>
      <c r="GRL3" t="e">
        <v>#N/A</v>
      </c>
      <c r="GRM3" t="e">
        <v>#N/A</v>
      </c>
      <c r="GRN3" t="e">
        <v>#N/A</v>
      </c>
      <c r="GRO3" t="e">
        <v>#N/A</v>
      </c>
      <c r="GRP3" t="e">
        <v>#N/A</v>
      </c>
      <c r="GRQ3" t="e">
        <v>#N/A</v>
      </c>
      <c r="GRR3" t="e">
        <v>#N/A</v>
      </c>
      <c r="GRS3" t="e">
        <v>#N/A</v>
      </c>
      <c r="GRT3" t="e">
        <v>#N/A</v>
      </c>
      <c r="GRU3" t="e">
        <v>#N/A</v>
      </c>
      <c r="GRV3" t="e">
        <v>#N/A</v>
      </c>
      <c r="GRW3" t="e">
        <v>#N/A</v>
      </c>
      <c r="GRX3" t="e">
        <v>#N/A</v>
      </c>
      <c r="GRY3" t="e">
        <v>#N/A</v>
      </c>
      <c r="GRZ3" t="e">
        <v>#N/A</v>
      </c>
      <c r="GSA3" t="e">
        <v>#N/A</v>
      </c>
      <c r="GSB3" t="e">
        <v>#N/A</v>
      </c>
      <c r="GSC3" t="e">
        <v>#N/A</v>
      </c>
      <c r="GSD3" t="e">
        <v>#N/A</v>
      </c>
      <c r="GSE3" t="e">
        <v>#N/A</v>
      </c>
      <c r="GSF3" t="e">
        <v>#N/A</v>
      </c>
      <c r="GSG3" t="e">
        <v>#N/A</v>
      </c>
      <c r="GSH3" t="e">
        <v>#N/A</v>
      </c>
      <c r="GSI3" t="e">
        <v>#N/A</v>
      </c>
      <c r="GSJ3" t="e">
        <v>#N/A</v>
      </c>
      <c r="GSK3" t="e">
        <v>#N/A</v>
      </c>
      <c r="GSL3" t="e">
        <v>#N/A</v>
      </c>
      <c r="GSM3" t="e">
        <v>#N/A</v>
      </c>
      <c r="GSN3" t="e">
        <v>#N/A</v>
      </c>
      <c r="GSO3" t="e">
        <v>#N/A</v>
      </c>
      <c r="GSP3" t="e">
        <v>#N/A</v>
      </c>
      <c r="GSQ3" t="e">
        <v>#N/A</v>
      </c>
      <c r="GSR3" t="e">
        <v>#N/A</v>
      </c>
      <c r="GSS3" t="e">
        <v>#N/A</v>
      </c>
      <c r="GST3" t="e">
        <v>#N/A</v>
      </c>
      <c r="GSU3" t="e">
        <v>#N/A</v>
      </c>
      <c r="GSV3" t="e">
        <v>#N/A</v>
      </c>
      <c r="GSW3" t="e">
        <v>#N/A</v>
      </c>
      <c r="GSX3" t="e">
        <v>#N/A</v>
      </c>
      <c r="GSY3" t="e">
        <v>#N/A</v>
      </c>
      <c r="GSZ3" t="e">
        <v>#N/A</v>
      </c>
      <c r="GTA3" t="e">
        <v>#N/A</v>
      </c>
      <c r="GTB3" t="e">
        <v>#N/A</v>
      </c>
      <c r="GTC3" t="e">
        <v>#N/A</v>
      </c>
      <c r="GTD3" t="e">
        <v>#N/A</v>
      </c>
      <c r="GTE3" t="e">
        <v>#N/A</v>
      </c>
      <c r="GTF3" t="e">
        <v>#N/A</v>
      </c>
      <c r="GTG3" t="e">
        <v>#N/A</v>
      </c>
      <c r="GTH3" t="e">
        <v>#N/A</v>
      </c>
      <c r="GTI3" t="e">
        <v>#N/A</v>
      </c>
      <c r="GTJ3" t="e">
        <v>#N/A</v>
      </c>
      <c r="GTK3" t="e">
        <v>#N/A</v>
      </c>
      <c r="GTL3" t="e">
        <v>#N/A</v>
      </c>
      <c r="GTM3" t="e">
        <v>#N/A</v>
      </c>
      <c r="GTN3" t="e">
        <v>#N/A</v>
      </c>
      <c r="GTO3" t="e">
        <v>#N/A</v>
      </c>
      <c r="GTP3" t="e">
        <v>#N/A</v>
      </c>
      <c r="GTQ3" t="e">
        <v>#N/A</v>
      </c>
      <c r="GTR3" t="e">
        <v>#N/A</v>
      </c>
      <c r="GTS3" t="e">
        <v>#N/A</v>
      </c>
      <c r="GTT3" t="e">
        <v>#N/A</v>
      </c>
      <c r="GTU3" t="e">
        <v>#N/A</v>
      </c>
      <c r="GTV3" t="e">
        <v>#N/A</v>
      </c>
      <c r="GTW3" t="e">
        <v>#N/A</v>
      </c>
      <c r="GTX3" t="e">
        <v>#N/A</v>
      </c>
      <c r="GTY3" t="e">
        <v>#N/A</v>
      </c>
      <c r="GTZ3" t="e">
        <v>#N/A</v>
      </c>
      <c r="GUA3" t="e">
        <v>#N/A</v>
      </c>
      <c r="GUB3" t="e">
        <v>#N/A</v>
      </c>
      <c r="GUC3" t="e">
        <v>#N/A</v>
      </c>
      <c r="GUD3" t="e">
        <v>#N/A</v>
      </c>
      <c r="GUE3" t="e">
        <v>#N/A</v>
      </c>
      <c r="GUF3" t="e">
        <v>#N/A</v>
      </c>
      <c r="GUG3" t="e">
        <v>#N/A</v>
      </c>
      <c r="GUH3" t="e">
        <v>#N/A</v>
      </c>
      <c r="GUI3" t="e">
        <v>#N/A</v>
      </c>
      <c r="GUJ3" t="e">
        <v>#N/A</v>
      </c>
      <c r="GUK3" t="e">
        <v>#N/A</v>
      </c>
      <c r="GUL3" t="e">
        <v>#N/A</v>
      </c>
      <c r="GUM3" t="e">
        <v>#N/A</v>
      </c>
      <c r="GUN3" t="e">
        <v>#N/A</v>
      </c>
      <c r="GUO3" t="e">
        <v>#N/A</v>
      </c>
      <c r="GUP3" t="e">
        <v>#N/A</v>
      </c>
      <c r="GUQ3" t="e">
        <v>#N/A</v>
      </c>
      <c r="GUR3" t="e">
        <v>#N/A</v>
      </c>
      <c r="GUS3" t="e">
        <v>#N/A</v>
      </c>
      <c r="GUT3" t="e">
        <v>#N/A</v>
      </c>
      <c r="GUU3" t="e">
        <v>#N/A</v>
      </c>
      <c r="GUV3" t="e">
        <v>#N/A</v>
      </c>
      <c r="GUW3" t="e">
        <v>#N/A</v>
      </c>
      <c r="GUX3" t="e">
        <v>#N/A</v>
      </c>
      <c r="GUY3" t="e">
        <v>#N/A</v>
      </c>
      <c r="GUZ3" t="e">
        <v>#N/A</v>
      </c>
      <c r="GVA3" t="e">
        <v>#N/A</v>
      </c>
      <c r="GVB3" t="e">
        <v>#N/A</v>
      </c>
      <c r="GVC3" t="e">
        <v>#N/A</v>
      </c>
      <c r="GVD3" t="e">
        <v>#N/A</v>
      </c>
      <c r="GVE3" t="e">
        <v>#N/A</v>
      </c>
      <c r="GVF3" t="e">
        <v>#N/A</v>
      </c>
      <c r="GVG3" t="e">
        <v>#N/A</v>
      </c>
      <c r="GVH3" t="e">
        <v>#N/A</v>
      </c>
      <c r="GVI3" t="e">
        <v>#N/A</v>
      </c>
      <c r="GVJ3" t="e">
        <v>#N/A</v>
      </c>
      <c r="GVK3" t="e">
        <v>#N/A</v>
      </c>
      <c r="GVL3" t="e">
        <v>#N/A</v>
      </c>
      <c r="GVM3" t="e">
        <v>#N/A</v>
      </c>
      <c r="GVN3" t="e">
        <v>#N/A</v>
      </c>
      <c r="GVO3" t="e">
        <v>#N/A</v>
      </c>
      <c r="GVP3" t="e">
        <v>#N/A</v>
      </c>
      <c r="GVQ3" t="e">
        <v>#N/A</v>
      </c>
      <c r="GVR3" t="e">
        <v>#N/A</v>
      </c>
      <c r="GVS3" t="e">
        <v>#N/A</v>
      </c>
      <c r="GVT3" t="e">
        <v>#N/A</v>
      </c>
      <c r="GVU3" t="e">
        <v>#N/A</v>
      </c>
      <c r="GVV3" t="e">
        <v>#N/A</v>
      </c>
      <c r="GVW3" t="e">
        <v>#N/A</v>
      </c>
      <c r="GVX3" t="e">
        <v>#N/A</v>
      </c>
      <c r="GVY3" t="e">
        <v>#N/A</v>
      </c>
      <c r="GVZ3" t="e">
        <v>#N/A</v>
      </c>
      <c r="GWA3" t="e">
        <v>#N/A</v>
      </c>
      <c r="GWB3" t="e">
        <v>#N/A</v>
      </c>
      <c r="GWC3" t="e">
        <v>#N/A</v>
      </c>
      <c r="GWD3" t="e">
        <v>#N/A</v>
      </c>
      <c r="GWE3" t="e">
        <v>#N/A</v>
      </c>
      <c r="GWF3" t="e">
        <v>#N/A</v>
      </c>
      <c r="GWG3" t="e">
        <v>#N/A</v>
      </c>
      <c r="GWH3" t="e">
        <v>#N/A</v>
      </c>
      <c r="GWI3" t="e">
        <v>#N/A</v>
      </c>
      <c r="GWJ3" t="e">
        <v>#N/A</v>
      </c>
      <c r="GWK3" t="e">
        <v>#N/A</v>
      </c>
      <c r="GWL3" t="e">
        <v>#N/A</v>
      </c>
      <c r="GWM3" t="e">
        <v>#N/A</v>
      </c>
      <c r="GWN3" t="e">
        <v>#N/A</v>
      </c>
      <c r="GWO3" t="e">
        <v>#N/A</v>
      </c>
      <c r="GWP3" t="e">
        <v>#N/A</v>
      </c>
      <c r="GWQ3" t="e">
        <v>#N/A</v>
      </c>
      <c r="GWR3" t="e">
        <v>#N/A</v>
      </c>
      <c r="GWS3" t="e">
        <v>#N/A</v>
      </c>
      <c r="GWT3" t="e">
        <v>#N/A</v>
      </c>
      <c r="GWU3" t="e">
        <v>#N/A</v>
      </c>
      <c r="GWV3" t="e">
        <v>#N/A</v>
      </c>
      <c r="GWW3" t="e">
        <v>#N/A</v>
      </c>
      <c r="GWX3" t="e">
        <v>#N/A</v>
      </c>
      <c r="GWY3" t="e">
        <v>#N/A</v>
      </c>
      <c r="GWZ3" t="e">
        <v>#N/A</v>
      </c>
      <c r="GXA3" t="e">
        <v>#N/A</v>
      </c>
      <c r="GXB3" t="e">
        <v>#N/A</v>
      </c>
      <c r="GXC3" t="e">
        <v>#N/A</v>
      </c>
      <c r="GXD3" t="e">
        <v>#N/A</v>
      </c>
      <c r="GXE3" t="e">
        <v>#N/A</v>
      </c>
      <c r="GXF3" t="e">
        <v>#N/A</v>
      </c>
      <c r="GXG3" t="e">
        <v>#N/A</v>
      </c>
      <c r="GXH3" t="e">
        <v>#N/A</v>
      </c>
      <c r="GXI3" t="e">
        <v>#N/A</v>
      </c>
      <c r="GXJ3" t="e">
        <v>#N/A</v>
      </c>
      <c r="GXK3" t="e">
        <v>#N/A</v>
      </c>
      <c r="GXL3" t="e">
        <v>#N/A</v>
      </c>
      <c r="GXM3" t="e">
        <v>#N/A</v>
      </c>
      <c r="GXN3" t="e">
        <v>#N/A</v>
      </c>
      <c r="GXO3" t="e">
        <v>#N/A</v>
      </c>
      <c r="GXP3" t="e">
        <v>#N/A</v>
      </c>
      <c r="GXQ3" t="e">
        <v>#N/A</v>
      </c>
      <c r="GXR3" t="e">
        <v>#N/A</v>
      </c>
      <c r="GXS3" t="e">
        <v>#N/A</v>
      </c>
      <c r="GXT3" t="e">
        <v>#N/A</v>
      </c>
      <c r="GXU3" t="e">
        <v>#N/A</v>
      </c>
      <c r="GXV3" t="e">
        <v>#N/A</v>
      </c>
      <c r="GXW3" t="e">
        <v>#N/A</v>
      </c>
      <c r="GXX3" t="e">
        <v>#N/A</v>
      </c>
      <c r="GXY3" t="e">
        <v>#N/A</v>
      </c>
      <c r="GXZ3" t="e">
        <v>#N/A</v>
      </c>
      <c r="GYA3" t="e">
        <v>#N/A</v>
      </c>
      <c r="GYB3" t="e">
        <v>#N/A</v>
      </c>
      <c r="GYC3" t="e">
        <v>#N/A</v>
      </c>
      <c r="GYD3" t="e">
        <v>#N/A</v>
      </c>
      <c r="GYE3" t="e">
        <v>#N/A</v>
      </c>
      <c r="GYF3" t="e">
        <v>#N/A</v>
      </c>
      <c r="GYG3" t="e">
        <v>#N/A</v>
      </c>
      <c r="GYH3" t="e">
        <v>#N/A</v>
      </c>
      <c r="GYI3" t="e">
        <v>#N/A</v>
      </c>
      <c r="GYJ3" t="e">
        <v>#N/A</v>
      </c>
      <c r="GYK3" t="e">
        <v>#N/A</v>
      </c>
      <c r="GYL3" t="e">
        <v>#N/A</v>
      </c>
      <c r="GYM3" t="e">
        <v>#N/A</v>
      </c>
      <c r="GYN3" t="e">
        <v>#N/A</v>
      </c>
      <c r="GYO3" t="e">
        <v>#N/A</v>
      </c>
      <c r="GYP3" t="e">
        <v>#N/A</v>
      </c>
      <c r="GYQ3" t="e">
        <v>#N/A</v>
      </c>
      <c r="GYR3" t="e">
        <v>#N/A</v>
      </c>
      <c r="GYS3" t="e">
        <v>#N/A</v>
      </c>
      <c r="GYT3" t="e">
        <v>#N/A</v>
      </c>
      <c r="GYU3" t="e">
        <v>#N/A</v>
      </c>
      <c r="GYV3" t="e">
        <v>#N/A</v>
      </c>
      <c r="GYW3" t="e">
        <v>#N/A</v>
      </c>
      <c r="GYX3" t="e">
        <v>#N/A</v>
      </c>
      <c r="GYY3" t="e">
        <v>#N/A</v>
      </c>
      <c r="GYZ3" t="e">
        <v>#N/A</v>
      </c>
      <c r="GZA3" t="e">
        <v>#N/A</v>
      </c>
      <c r="GZB3" t="e">
        <v>#N/A</v>
      </c>
      <c r="GZC3" t="e">
        <v>#N/A</v>
      </c>
      <c r="GZD3" t="e">
        <v>#N/A</v>
      </c>
      <c r="GZE3" t="e">
        <v>#N/A</v>
      </c>
      <c r="GZF3" t="e">
        <v>#N/A</v>
      </c>
      <c r="GZG3" t="e">
        <v>#N/A</v>
      </c>
      <c r="GZH3" t="e">
        <v>#N/A</v>
      </c>
      <c r="GZI3" t="e">
        <v>#N/A</v>
      </c>
      <c r="GZJ3" t="e">
        <v>#N/A</v>
      </c>
      <c r="GZK3" t="e">
        <v>#N/A</v>
      </c>
      <c r="GZL3" t="e">
        <v>#N/A</v>
      </c>
      <c r="GZM3" t="e">
        <v>#N/A</v>
      </c>
      <c r="GZN3" t="e">
        <v>#N/A</v>
      </c>
      <c r="GZO3" t="e">
        <v>#N/A</v>
      </c>
      <c r="GZP3" t="e">
        <v>#N/A</v>
      </c>
      <c r="GZQ3" t="e">
        <v>#N/A</v>
      </c>
      <c r="GZR3" t="e">
        <v>#N/A</v>
      </c>
      <c r="GZS3" t="e">
        <v>#N/A</v>
      </c>
      <c r="GZT3" t="e">
        <v>#N/A</v>
      </c>
      <c r="GZU3" t="e">
        <v>#N/A</v>
      </c>
      <c r="GZV3" t="e">
        <v>#N/A</v>
      </c>
      <c r="GZW3" t="e">
        <v>#N/A</v>
      </c>
      <c r="GZX3" t="e">
        <v>#N/A</v>
      </c>
      <c r="GZY3" t="e">
        <v>#N/A</v>
      </c>
      <c r="GZZ3" t="e">
        <v>#N/A</v>
      </c>
      <c r="HAA3" t="e">
        <v>#N/A</v>
      </c>
      <c r="HAB3" t="e">
        <v>#N/A</v>
      </c>
      <c r="HAC3" t="e">
        <v>#N/A</v>
      </c>
      <c r="HAD3" t="e">
        <v>#N/A</v>
      </c>
      <c r="HAE3" t="e">
        <v>#N/A</v>
      </c>
      <c r="HAF3" t="e">
        <v>#N/A</v>
      </c>
      <c r="HAG3" t="e">
        <v>#N/A</v>
      </c>
      <c r="HAH3" t="e">
        <v>#N/A</v>
      </c>
      <c r="HAI3" t="e">
        <v>#N/A</v>
      </c>
      <c r="HAJ3" t="e">
        <v>#N/A</v>
      </c>
      <c r="HAK3" t="e">
        <v>#N/A</v>
      </c>
      <c r="HAL3" t="e">
        <v>#N/A</v>
      </c>
      <c r="HAM3" t="e">
        <v>#N/A</v>
      </c>
      <c r="HAN3" t="e">
        <v>#N/A</v>
      </c>
      <c r="HAO3" t="e">
        <v>#N/A</v>
      </c>
      <c r="HAP3" t="e">
        <v>#N/A</v>
      </c>
      <c r="HAQ3" t="e">
        <v>#N/A</v>
      </c>
      <c r="HAR3" t="e">
        <v>#N/A</v>
      </c>
      <c r="HAS3" t="e">
        <v>#N/A</v>
      </c>
      <c r="HAT3" t="e">
        <v>#N/A</v>
      </c>
      <c r="HAU3" t="e">
        <v>#N/A</v>
      </c>
      <c r="HAV3" t="e">
        <v>#N/A</v>
      </c>
      <c r="HAW3" t="e">
        <v>#N/A</v>
      </c>
      <c r="HAX3" t="e">
        <v>#N/A</v>
      </c>
      <c r="HAY3" t="e">
        <v>#N/A</v>
      </c>
      <c r="HAZ3" t="e">
        <v>#N/A</v>
      </c>
      <c r="HBA3" t="e">
        <v>#N/A</v>
      </c>
      <c r="HBB3" t="e">
        <v>#N/A</v>
      </c>
      <c r="HBC3" t="e">
        <v>#N/A</v>
      </c>
      <c r="HBD3" t="e">
        <v>#N/A</v>
      </c>
      <c r="HBE3" t="e">
        <v>#N/A</v>
      </c>
      <c r="HBF3" t="e">
        <v>#N/A</v>
      </c>
      <c r="HBG3" t="e">
        <v>#N/A</v>
      </c>
      <c r="HBH3" t="e">
        <v>#N/A</v>
      </c>
      <c r="HBI3" t="e">
        <v>#N/A</v>
      </c>
      <c r="HBJ3" t="e">
        <v>#N/A</v>
      </c>
      <c r="HBK3" t="e">
        <v>#N/A</v>
      </c>
      <c r="HBL3" t="e">
        <v>#N/A</v>
      </c>
      <c r="HBM3" t="e">
        <v>#N/A</v>
      </c>
      <c r="HBN3" t="e">
        <v>#N/A</v>
      </c>
      <c r="HBO3" t="e">
        <v>#N/A</v>
      </c>
      <c r="HBP3" t="e">
        <v>#N/A</v>
      </c>
      <c r="HBQ3" t="e">
        <v>#N/A</v>
      </c>
      <c r="HBR3" t="e">
        <v>#N/A</v>
      </c>
      <c r="HBS3" t="e">
        <v>#N/A</v>
      </c>
      <c r="HBT3" t="e">
        <v>#N/A</v>
      </c>
      <c r="HBU3" t="e">
        <v>#N/A</v>
      </c>
      <c r="HBV3" t="e">
        <v>#N/A</v>
      </c>
      <c r="HBW3" t="e">
        <v>#N/A</v>
      </c>
      <c r="HBX3" t="e">
        <v>#N/A</v>
      </c>
      <c r="HBY3" t="e">
        <v>#N/A</v>
      </c>
      <c r="HBZ3" t="e">
        <v>#N/A</v>
      </c>
      <c r="HCA3" t="e">
        <v>#N/A</v>
      </c>
      <c r="HCB3" t="e">
        <v>#N/A</v>
      </c>
      <c r="HCC3" t="e">
        <v>#N/A</v>
      </c>
      <c r="HCD3" t="e">
        <v>#N/A</v>
      </c>
      <c r="HCE3" t="e">
        <v>#N/A</v>
      </c>
      <c r="HCF3" t="e">
        <v>#N/A</v>
      </c>
      <c r="HCG3" t="e">
        <v>#N/A</v>
      </c>
      <c r="HCH3" t="e">
        <v>#N/A</v>
      </c>
      <c r="HCI3" t="e">
        <v>#N/A</v>
      </c>
      <c r="HCJ3" t="e">
        <v>#N/A</v>
      </c>
      <c r="HCK3" t="e">
        <v>#N/A</v>
      </c>
      <c r="HCL3" t="e">
        <v>#N/A</v>
      </c>
      <c r="HCM3" t="e">
        <v>#N/A</v>
      </c>
      <c r="HCN3" t="e">
        <v>#N/A</v>
      </c>
      <c r="HCO3" t="e">
        <v>#N/A</v>
      </c>
      <c r="HCP3" t="e">
        <v>#N/A</v>
      </c>
      <c r="HCQ3" t="e">
        <v>#N/A</v>
      </c>
      <c r="HCR3" t="e">
        <v>#N/A</v>
      </c>
      <c r="HCS3" t="e">
        <v>#N/A</v>
      </c>
    </row>
    <row r="4" spans="2:5505" x14ac:dyDescent="0.25">
      <c r="B4" s="1" t="str">
        <f>REPT("B ",5500)</f>
        <v xml:space="preserve">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B </v>
      </c>
      <c r="C4" s="1">
        <f t="shared" ref="C4:C5" si="0">LEN(B4)</f>
        <v>11000</v>
      </c>
      <c r="E4" s="1" t="str">
        <v>B</v>
      </c>
      <c r="F4" t="str">
        <v>B</v>
      </c>
      <c r="G4" t="str">
        <v>B</v>
      </c>
      <c r="H4" t="str">
        <v>B</v>
      </c>
      <c r="I4" t="str">
        <v>B</v>
      </c>
      <c r="J4" t="str">
        <v>B</v>
      </c>
      <c r="K4" t="str">
        <v>B</v>
      </c>
      <c r="L4" t="str">
        <v>B</v>
      </c>
      <c r="M4" t="str">
        <v>B</v>
      </c>
      <c r="N4" t="str">
        <v>B</v>
      </c>
      <c r="O4" t="str">
        <v>B</v>
      </c>
      <c r="P4" t="str">
        <v>B</v>
      </c>
      <c r="Q4" t="str">
        <v>B</v>
      </c>
      <c r="R4" t="str">
        <v>B</v>
      </c>
      <c r="S4" t="str">
        <v>B</v>
      </c>
      <c r="T4" t="str">
        <v>B</v>
      </c>
      <c r="U4" t="str">
        <v>B</v>
      </c>
      <c r="V4" t="str">
        <v>B</v>
      </c>
      <c r="W4" t="str">
        <v>B</v>
      </c>
      <c r="X4" t="str">
        <v>B</v>
      </c>
      <c r="Y4" t="str">
        <v>B</v>
      </c>
      <c r="Z4" t="str">
        <v>B</v>
      </c>
      <c r="AA4" t="str">
        <v>B</v>
      </c>
      <c r="AB4" t="str">
        <v>B</v>
      </c>
      <c r="AC4" t="str">
        <v>B</v>
      </c>
      <c r="AD4" t="str">
        <v>B</v>
      </c>
      <c r="AE4" t="str">
        <v>B</v>
      </c>
      <c r="AF4" t="str">
        <v>B</v>
      </c>
      <c r="AG4" t="str">
        <v>B</v>
      </c>
      <c r="AH4" t="str">
        <v>B</v>
      </c>
      <c r="AI4" t="str">
        <v>B</v>
      </c>
      <c r="AJ4" t="str">
        <v>B</v>
      </c>
      <c r="AK4" t="str">
        <v>B</v>
      </c>
      <c r="AL4" t="str">
        <v>B</v>
      </c>
      <c r="AM4" t="str">
        <v>B</v>
      </c>
      <c r="AN4" t="str">
        <v>B</v>
      </c>
      <c r="AO4" t="str">
        <v>B</v>
      </c>
      <c r="AP4" t="str">
        <v>B</v>
      </c>
      <c r="AQ4" t="str">
        <v>B</v>
      </c>
      <c r="AR4" t="str">
        <v>B</v>
      </c>
      <c r="AS4" t="str">
        <v>B</v>
      </c>
      <c r="AT4" t="str">
        <v>B</v>
      </c>
      <c r="AU4" t="str">
        <v>B</v>
      </c>
      <c r="AV4" t="str">
        <v>B</v>
      </c>
      <c r="AW4" t="str">
        <v>B</v>
      </c>
      <c r="AX4" t="str">
        <v>B</v>
      </c>
      <c r="AY4" t="str">
        <v>B</v>
      </c>
      <c r="AZ4" t="str">
        <v>B</v>
      </c>
      <c r="BA4" t="str">
        <v>B</v>
      </c>
      <c r="BB4" t="str">
        <v>B</v>
      </c>
      <c r="BC4" t="str">
        <v>B</v>
      </c>
      <c r="BD4" t="str">
        <v>B</v>
      </c>
      <c r="BE4" t="str">
        <v>B</v>
      </c>
      <c r="BF4" t="str">
        <v>B</v>
      </c>
      <c r="BG4" t="str">
        <v>B</v>
      </c>
      <c r="BH4" t="str">
        <v>B</v>
      </c>
      <c r="BI4" t="str">
        <v>B</v>
      </c>
      <c r="BJ4" t="str">
        <v>B</v>
      </c>
      <c r="BK4" t="str">
        <v>B</v>
      </c>
      <c r="BL4" t="str">
        <v>B</v>
      </c>
      <c r="BM4" t="str">
        <v>B</v>
      </c>
      <c r="BN4" t="str">
        <v>B</v>
      </c>
      <c r="BO4" t="str">
        <v>B</v>
      </c>
      <c r="BP4" t="str">
        <v>B</v>
      </c>
      <c r="BQ4" t="str">
        <v>B</v>
      </c>
      <c r="BR4" t="str">
        <v>B</v>
      </c>
      <c r="BS4" t="str">
        <v>B</v>
      </c>
      <c r="BT4" t="str">
        <v>B</v>
      </c>
      <c r="BU4" t="str">
        <v>B</v>
      </c>
      <c r="BV4" t="str">
        <v>B</v>
      </c>
      <c r="BW4" t="str">
        <v>B</v>
      </c>
      <c r="BX4" t="str">
        <v>B</v>
      </c>
      <c r="BY4" t="str">
        <v>B</v>
      </c>
      <c r="BZ4" t="str">
        <v>B</v>
      </c>
      <c r="CA4" t="str">
        <v>B</v>
      </c>
      <c r="CB4" t="str">
        <v>B</v>
      </c>
      <c r="CC4" t="str">
        <v>B</v>
      </c>
      <c r="CD4" t="str">
        <v>B</v>
      </c>
      <c r="CE4" t="str">
        <v>B</v>
      </c>
      <c r="CF4" t="str">
        <v>B</v>
      </c>
      <c r="CG4" t="str">
        <v>B</v>
      </c>
      <c r="CH4" t="str">
        <v>B</v>
      </c>
      <c r="CI4" t="str">
        <v>B</v>
      </c>
      <c r="CJ4" t="str">
        <v>B</v>
      </c>
      <c r="CK4" t="str">
        <v>B</v>
      </c>
      <c r="CL4" t="str">
        <v>B</v>
      </c>
      <c r="CM4" t="str">
        <v>B</v>
      </c>
      <c r="CN4" t="str">
        <v>B</v>
      </c>
      <c r="CO4" t="str">
        <v>B</v>
      </c>
      <c r="CP4" t="str">
        <v>B</v>
      </c>
      <c r="CQ4" t="str">
        <v>B</v>
      </c>
      <c r="CR4" t="str">
        <v>B</v>
      </c>
      <c r="CS4" t="str">
        <v>B</v>
      </c>
      <c r="CT4" t="str">
        <v>B</v>
      </c>
      <c r="CU4" t="str">
        <v>B</v>
      </c>
      <c r="CV4" t="str">
        <v>B</v>
      </c>
      <c r="CW4" t="str">
        <v>B</v>
      </c>
      <c r="CX4" t="str">
        <v>B</v>
      </c>
      <c r="CY4" t="str">
        <v>B</v>
      </c>
      <c r="CZ4" t="str">
        <v>B</v>
      </c>
      <c r="DA4" t="str">
        <v>B</v>
      </c>
      <c r="DB4" t="str">
        <v>B</v>
      </c>
      <c r="DC4" t="str">
        <v>B</v>
      </c>
      <c r="DD4" t="str">
        <v>B</v>
      </c>
      <c r="DE4" t="str">
        <v>B</v>
      </c>
      <c r="DF4" t="str">
        <v>B</v>
      </c>
      <c r="DG4" t="str">
        <v>B</v>
      </c>
      <c r="DH4" t="str">
        <v>B</v>
      </c>
      <c r="DI4" t="str">
        <v>B</v>
      </c>
      <c r="DJ4" t="str">
        <v>B</v>
      </c>
      <c r="DK4" t="str">
        <v>B</v>
      </c>
      <c r="DL4" t="str">
        <v>B</v>
      </c>
      <c r="DM4" t="str">
        <v>B</v>
      </c>
      <c r="DN4" t="str">
        <v>B</v>
      </c>
      <c r="DO4" t="str">
        <v>B</v>
      </c>
      <c r="DP4" t="str">
        <v>B</v>
      </c>
      <c r="DQ4" t="str">
        <v>B</v>
      </c>
      <c r="DR4" t="str">
        <v>B</v>
      </c>
      <c r="DS4" t="str">
        <v>B</v>
      </c>
      <c r="DT4" t="str">
        <v>B</v>
      </c>
      <c r="DU4" t="str">
        <v>B</v>
      </c>
      <c r="DV4" t="str">
        <v>B</v>
      </c>
      <c r="DW4" t="str">
        <v>B</v>
      </c>
      <c r="DX4" t="str">
        <v>B</v>
      </c>
      <c r="DY4" t="str">
        <v>B</v>
      </c>
      <c r="DZ4" t="str">
        <v>B</v>
      </c>
      <c r="EA4" t="str">
        <v>B</v>
      </c>
      <c r="EB4" t="str">
        <v>B</v>
      </c>
      <c r="EC4" t="str">
        <v>B</v>
      </c>
      <c r="ED4" t="str">
        <v>B</v>
      </c>
      <c r="EE4" t="str">
        <v>B</v>
      </c>
      <c r="EF4" t="str">
        <v>B</v>
      </c>
      <c r="EG4" t="str">
        <v>B</v>
      </c>
      <c r="EH4" t="str">
        <v>B</v>
      </c>
      <c r="EI4" t="str">
        <v>B</v>
      </c>
      <c r="EJ4" t="str">
        <v>B</v>
      </c>
      <c r="EK4" t="str">
        <v>B</v>
      </c>
      <c r="EL4" t="str">
        <v>B</v>
      </c>
      <c r="EM4" t="str">
        <v>B</v>
      </c>
      <c r="EN4" t="str">
        <v>B</v>
      </c>
      <c r="EO4" t="str">
        <v>B</v>
      </c>
      <c r="EP4" t="str">
        <v>B</v>
      </c>
      <c r="EQ4" t="str">
        <v>B</v>
      </c>
      <c r="ER4" t="str">
        <v>B</v>
      </c>
      <c r="ES4" t="str">
        <v>B</v>
      </c>
      <c r="ET4" t="str">
        <v>B</v>
      </c>
      <c r="EU4" t="str">
        <v>B</v>
      </c>
      <c r="EV4" t="str">
        <v>B</v>
      </c>
      <c r="EW4" t="str">
        <v>B</v>
      </c>
      <c r="EX4" t="str">
        <v>B</v>
      </c>
      <c r="EY4" t="str">
        <v>B</v>
      </c>
      <c r="EZ4" t="str">
        <v>B</v>
      </c>
      <c r="FA4" t="str">
        <v>B</v>
      </c>
      <c r="FB4" t="str">
        <v>B</v>
      </c>
      <c r="FC4" t="str">
        <v>B</v>
      </c>
      <c r="FD4" t="str">
        <v>B</v>
      </c>
      <c r="FE4" t="str">
        <v>B</v>
      </c>
      <c r="FF4" t="str">
        <v>B</v>
      </c>
      <c r="FG4" t="str">
        <v>B</v>
      </c>
      <c r="FH4" t="str">
        <v>B</v>
      </c>
      <c r="FI4" t="str">
        <v>B</v>
      </c>
      <c r="FJ4" t="str">
        <v>B</v>
      </c>
      <c r="FK4" t="str">
        <v>B</v>
      </c>
      <c r="FL4" t="str">
        <v>B</v>
      </c>
      <c r="FM4" t="str">
        <v>B</v>
      </c>
      <c r="FN4" t="str">
        <v>B</v>
      </c>
      <c r="FO4" t="str">
        <v>B</v>
      </c>
      <c r="FP4" t="str">
        <v>B</v>
      </c>
      <c r="FQ4" t="str">
        <v>B</v>
      </c>
      <c r="FR4" t="str">
        <v>B</v>
      </c>
      <c r="FS4" t="str">
        <v>B</v>
      </c>
      <c r="FT4" t="str">
        <v>B</v>
      </c>
      <c r="FU4" t="str">
        <v>B</v>
      </c>
      <c r="FV4" t="str">
        <v>B</v>
      </c>
      <c r="FW4" t="str">
        <v>B</v>
      </c>
      <c r="FX4" t="str">
        <v>B</v>
      </c>
      <c r="FY4" t="str">
        <v>B</v>
      </c>
      <c r="FZ4" t="str">
        <v>B</v>
      </c>
      <c r="GA4" t="str">
        <v>B</v>
      </c>
      <c r="GB4" t="str">
        <v>B</v>
      </c>
      <c r="GC4" t="str">
        <v>B</v>
      </c>
      <c r="GD4" t="str">
        <v>B</v>
      </c>
      <c r="GE4" t="str">
        <v>B</v>
      </c>
      <c r="GF4" t="str">
        <v>B</v>
      </c>
      <c r="GG4" t="str">
        <v>B</v>
      </c>
      <c r="GH4" t="str">
        <v>B</v>
      </c>
      <c r="GI4" t="str">
        <v>B</v>
      </c>
      <c r="GJ4" t="str">
        <v>B</v>
      </c>
      <c r="GK4" t="str">
        <v>B</v>
      </c>
      <c r="GL4" t="str">
        <v>B</v>
      </c>
      <c r="GM4" t="str">
        <v>B</v>
      </c>
      <c r="GN4" t="str">
        <v>B</v>
      </c>
      <c r="GO4" t="str">
        <v>B</v>
      </c>
      <c r="GP4" t="str">
        <v>B</v>
      </c>
      <c r="GQ4" t="str">
        <v>B</v>
      </c>
      <c r="GR4" t="str">
        <v>B</v>
      </c>
      <c r="GS4" t="str">
        <v>B</v>
      </c>
      <c r="GT4" t="str">
        <v>B</v>
      </c>
      <c r="GU4" t="str">
        <v>B</v>
      </c>
      <c r="GV4" t="str">
        <v>B</v>
      </c>
      <c r="GW4" t="str">
        <v>B</v>
      </c>
      <c r="GX4" t="str">
        <v>B</v>
      </c>
      <c r="GY4" t="str">
        <v>B</v>
      </c>
      <c r="GZ4" t="str">
        <v>B</v>
      </c>
      <c r="HA4" t="str">
        <v>B</v>
      </c>
      <c r="HB4" t="str">
        <v>B</v>
      </c>
      <c r="HC4" t="str">
        <v>B</v>
      </c>
      <c r="HD4" t="str">
        <v>B</v>
      </c>
      <c r="HE4" t="str">
        <v>B</v>
      </c>
      <c r="HF4" t="str">
        <v>B</v>
      </c>
      <c r="HG4" t="str">
        <v>B</v>
      </c>
      <c r="HH4" t="str">
        <v>B</v>
      </c>
      <c r="HI4" t="str">
        <v>B</v>
      </c>
      <c r="HJ4" t="str">
        <v>B</v>
      </c>
      <c r="HK4" t="str">
        <v>B</v>
      </c>
      <c r="HL4" t="str">
        <v>B</v>
      </c>
      <c r="HM4" t="str">
        <v>B</v>
      </c>
      <c r="HN4" t="str">
        <v>B</v>
      </c>
      <c r="HO4" t="str">
        <v>B</v>
      </c>
      <c r="HP4" t="str">
        <v>B</v>
      </c>
      <c r="HQ4" t="str">
        <v>B</v>
      </c>
      <c r="HR4" t="str">
        <v>B</v>
      </c>
      <c r="HS4" t="str">
        <v>B</v>
      </c>
      <c r="HT4" t="str">
        <v>B</v>
      </c>
      <c r="HU4" t="str">
        <v>B</v>
      </c>
      <c r="HV4" t="str">
        <v>B</v>
      </c>
      <c r="HW4" t="str">
        <v>B</v>
      </c>
      <c r="HX4" t="str">
        <v>B</v>
      </c>
      <c r="HY4" t="str">
        <v>B</v>
      </c>
      <c r="HZ4" t="str">
        <v>B</v>
      </c>
      <c r="IA4" t="str">
        <v>B</v>
      </c>
      <c r="IB4" t="str">
        <v>B</v>
      </c>
      <c r="IC4" t="str">
        <v>B</v>
      </c>
      <c r="ID4" t="str">
        <v>B</v>
      </c>
      <c r="IE4" t="str">
        <v>B</v>
      </c>
      <c r="IF4" t="str">
        <v>B</v>
      </c>
      <c r="IG4" t="str">
        <v>B</v>
      </c>
      <c r="IH4" t="str">
        <v>B</v>
      </c>
      <c r="II4" t="str">
        <v>B</v>
      </c>
      <c r="IJ4" t="str">
        <v>B</v>
      </c>
      <c r="IK4" t="str">
        <v>B</v>
      </c>
      <c r="IL4" t="str">
        <v>B</v>
      </c>
      <c r="IM4" t="str">
        <v>B</v>
      </c>
      <c r="IN4" t="str">
        <v>B</v>
      </c>
      <c r="IO4" t="str">
        <v>B</v>
      </c>
      <c r="IP4" t="str">
        <v>B</v>
      </c>
      <c r="IQ4" t="str">
        <v>B</v>
      </c>
      <c r="IR4" t="str">
        <v>B</v>
      </c>
      <c r="IS4" t="str">
        <v>B</v>
      </c>
      <c r="IT4" t="str">
        <v>B</v>
      </c>
      <c r="IU4" t="str">
        <v>B</v>
      </c>
      <c r="IV4" t="str">
        <v>B</v>
      </c>
      <c r="IW4" t="str">
        <v>B</v>
      </c>
      <c r="IX4" t="str">
        <v>B</v>
      </c>
      <c r="IY4" t="str">
        <v>B</v>
      </c>
      <c r="IZ4" t="str">
        <v>B</v>
      </c>
      <c r="JA4" t="str">
        <v>B</v>
      </c>
      <c r="JB4" t="str">
        <v>B</v>
      </c>
      <c r="JC4" t="str">
        <v>B</v>
      </c>
      <c r="JD4" t="str">
        <v>B</v>
      </c>
      <c r="JE4" t="str">
        <v>B</v>
      </c>
      <c r="JF4" t="str">
        <v>B</v>
      </c>
      <c r="JG4" t="str">
        <v>B</v>
      </c>
      <c r="JH4" t="str">
        <v>B</v>
      </c>
      <c r="JI4" t="str">
        <v>B</v>
      </c>
      <c r="JJ4" t="str">
        <v>B</v>
      </c>
      <c r="JK4" t="str">
        <v>B</v>
      </c>
      <c r="JL4" t="str">
        <v>B</v>
      </c>
      <c r="JM4" t="str">
        <v>B</v>
      </c>
      <c r="JN4" t="str">
        <v>B</v>
      </c>
      <c r="JO4" t="str">
        <v>B</v>
      </c>
      <c r="JP4" t="str">
        <v>B</v>
      </c>
      <c r="JQ4" t="str">
        <v>B</v>
      </c>
      <c r="JR4" t="str">
        <v>B</v>
      </c>
      <c r="JS4" t="str">
        <v>B</v>
      </c>
      <c r="JT4" t="str">
        <v>B</v>
      </c>
      <c r="JU4" t="str">
        <v>B</v>
      </c>
      <c r="JV4" t="str">
        <v>B</v>
      </c>
      <c r="JW4" t="str">
        <v>B</v>
      </c>
      <c r="JX4" t="str">
        <v>B</v>
      </c>
      <c r="JY4" t="str">
        <v>B</v>
      </c>
      <c r="JZ4" t="str">
        <v>B</v>
      </c>
      <c r="KA4" t="str">
        <v>B</v>
      </c>
      <c r="KB4" t="str">
        <v>B</v>
      </c>
      <c r="KC4" t="str">
        <v>B</v>
      </c>
      <c r="KD4" t="str">
        <v>B</v>
      </c>
      <c r="KE4" t="str">
        <v>B</v>
      </c>
      <c r="KF4" t="str">
        <v>B</v>
      </c>
      <c r="KG4" t="str">
        <v>B</v>
      </c>
      <c r="KH4" t="str">
        <v>B</v>
      </c>
      <c r="KI4" t="str">
        <v>B</v>
      </c>
      <c r="KJ4" t="str">
        <v>B</v>
      </c>
      <c r="KK4" t="str">
        <v>B</v>
      </c>
      <c r="KL4" t="str">
        <v>B</v>
      </c>
      <c r="KM4" t="str">
        <v>B</v>
      </c>
      <c r="KN4" t="str">
        <v>B</v>
      </c>
      <c r="KO4" t="str">
        <v>B</v>
      </c>
      <c r="KP4" t="str">
        <v>B</v>
      </c>
      <c r="KQ4" t="str">
        <v>B</v>
      </c>
      <c r="KR4" t="str">
        <v>B</v>
      </c>
      <c r="KS4" t="str">
        <v>B</v>
      </c>
      <c r="KT4" t="str">
        <v>B</v>
      </c>
      <c r="KU4" t="str">
        <v>B</v>
      </c>
      <c r="KV4" t="str">
        <v>B</v>
      </c>
      <c r="KW4" t="str">
        <v>B</v>
      </c>
      <c r="KX4" t="str">
        <v>B</v>
      </c>
      <c r="KY4" t="str">
        <v>B</v>
      </c>
      <c r="KZ4" t="str">
        <v>B</v>
      </c>
      <c r="LA4" t="str">
        <v>B</v>
      </c>
      <c r="LB4" t="str">
        <v>B</v>
      </c>
      <c r="LC4" t="str">
        <v>B</v>
      </c>
      <c r="LD4" t="str">
        <v>B</v>
      </c>
      <c r="LE4" t="str">
        <v>B</v>
      </c>
      <c r="LF4" t="str">
        <v>B</v>
      </c>
      <c r="LG4" t="str">
        <v>B</v>
      </c>
      <c r="LH4" t="str">
        <v>B</v>
      </c>
      <c r="LI4" t="str">
        <v>B</v>
      </c>
      <c r="LJ4" t="str">
        <v>B</v>
      </c>
      <c r="LK4" t="str">
        <v>B</v>
      </c>
      <c r="LL4" t="str">
        <v>B</v>
      </c>
      <c r="LM4" t="str">
        <v>B</v>
      </c>
      <c r="LN4" t="str">
        <v>B</v>
      </c>
      <c r="LO4" t="str">
        <v>B</v>
      </c>
      <c r="LP4" t="str">
        <v>B</v>
      </c>
      <c r="LQ4" t="str">
        <v>B</v>
      </c>
      <c r="LR4" t="str">
        <v>B</v>
      </c>
      <c r="LS4" t="str">
        <v>B</v>
      </c>
      <c r="LT4" t="str">
        <v>B</v>
      </c>
      <c r="LU4" t="str">
        <v>B</v>
      </c>
      <c r="LV4" t="str">
        <v>B</v>
      </c>
      <c r="LW4" t="str">
        <v>B</v>
      </c>
      <c r="LX4" t="str">
        <v>B</v>
      </c>
      <c r="LY4" t="str">
        <v>B</v>
      </c>
      <c r="LZ4" t="str">
        <v>B</v>
      </c>
      <c r="MA4" t="str">
        <v>B</v>
      </c>
      <c r="MB4" t="str">
        <v>B</v>
      </c>
      <c r="MC4" t="str">
        <v>B</v>
      </c>
      <c r="MD4" t="str">
        <v>B</v>
      </c>
      <c r="ME4" t="str">
        <v>B</v>
      </c>
      <c r="MF4" t="str">
        <v>B</v>
      </c>
      <c r="MG4" t="str">
        <v>B</v>
      </c>
      <c r="MH4" t="str">
        <v>B</v>
      </c>
      <c r="MI4" t="str">
        <v>B</v>
      </c>
      <c r="MJ4" t="str">
        <v>B</v>
      </c>
      <c r="MK4" t="str">
        <v>B</v>
      </c>
      <c r="ML4" t="str">
        <v>B</v>
      </c>
      <c r="MM4" t="str">
        <v>B</v>
      </c>
      <c r="MN4" t="str">
        <v>B</v>
      </c>
      <c r="MO4" t="str">
        <v>B</v>
      </c>
      <c r="MP4" t="str">
        <v>B</v>
      </c>
      <c r="MQ4" t="str">
        <v>B</v>
      </c>
      <c r="MR4" t="str">
        <v>B</v>
      </c>
      <c r="MS4" t="str">
        <v>B</v>
      </c>
      <c r="MT4" t="str">
        <v>B</v>
      </c>
      <c r="MU4" t="str">
        <v>B</v>
      </c>
      <c r="MV4" t="str">
        <v>B</v>
      </c>
      <c r="MW4" t="str">
        <v>B</v>
      </c>
      <c r="MX4" t="str">
        <v>B</v>
      </c>
      <c r="MY4" t="str">
        <v>B</v>
      </c>
      <c r="MZ4" t="str">
        <v>B</v>
      </c>
      <c r="NA4" t="str">
        <v>B</v>
      </c>
      <c r="NB4" t="str">
        <v>B</v>
      </c>
      <c r="NC4" t="str">
        <v>B</v>
      </c>
      <c r="ND4" t="str">
        <v>B</v>
      </c>
      <c r="NE4" t="str">
        <v>B</v>
      </c>
      <c r="NF4" t="str">
        <v>B</v>
      </c>
      <c r="NG4" t="str">
        <v>B</v>
      </c>
      <c r="NH4" t="str">
        <v>B</v>
      </c>
      <c r="NI4" t="str">
        <v>B</v>
      </c>
      <c r="NJ4" t="str">
        <v>B</v>
      </c>
      <c r="NK4" t="str">
        <v>B</v>
      </c>
      <c r="NL4" t="str">
        <v>B</v>
      </c>
      <c r="NM4" t="str">
        <v>B</v>
      </c>
      <c r="NN4" t="str">
        <v>B</v>
      </c>
      <c r="NO4" t="str">
        <v>B</v>
      </c>
      <c r="NP4" t="str">
        <v>B</v>
      </c>
      <c r="NQ4" t="str">
        <v>B</v>
      </c>
      <c r="NR4" t="str">
        <v>B</v>
      </c>
      <c r="NS4" t="str">
        <v>B</v>
      </c>
      <c r="NT4" t="str">
        <v>B</v>
      </c>
      <c r="NU4" t="str">
        <v>B</v>
      </c>
      <c r="NV4" t="str">
        <v>B</v>
      </c>
      <c r="NW4" t="str">
        <v>B</v>
      </c>
      <c r="NX4" t="str">
        <v>B</v>
      </c>
      <c r="NY4" t="str">
        <v>B</v>
      </c>
      <c r="NZ4" t="str">
        <v>B</v>
      </c>
      <c r="OA4" t="str">
        <v>B</v>
      </c>
      <c r="OB4" t="str">
        <v>B</v>
      </c>
      <c r="OC4" t="str">
        <v>B</v>
      </c>
      <c r="OD4" t="str">
        <v>B</v>
      </c>
      <c r="OE4" t="str">
        <v>B</v>
      </c>
      <c r="OF4" t="str">
        <v>B</v>
      </c>
      <c r="OG4" t="str">
        <v>B</v>
      </c>
      <c r="OH4" t="str">
        <v>B</v>
      </c>
      <c r="OI4" t="str">
        <v>B</v>
      </c>
      <c r="OJ4" t="str">
        <v>B</v>
      </c>
      <c r="OK4" t="str">
        <v>B</v>
      </c>
      <c r="OL4" t="str">
        <v>B</v>
      </c>
      <c r="OM4" t="str">
        <v>B</v>
      </c>
      <c r="ON4" t="str">
        <v>B</v>
      </c>
      <c r="OO4" t="str">
        <v>B</v>
      </c>
      <c r="OP4" t="str">
        <v>B</v>
      </c>
      <c r="OQ4" t="str">
        <v>B</v>
      </c>
      <c r="OR4" t="str">
        <v>B</v>
      </c>
      <c r="OS4" t="str">
        <v>B</v>
      </c>
      <c r="OT4" t="str">
        <v>B</v>
      </c>
      <c r="OU4" t="str">
        <v>B</v>
      </c>
      <c r="OV4" t="str">
        <v>B</v>
      </c>
      <c r="OW4" t="str">
        <v>B</v>
      </c>
      <c r="OX4" t="str">
        <v>B</v>
      </c>
      <c r="OY4" t="str">
        <v>B</v>
      </c>
      <c r="OZ4" t="str">
        <v>B</v>
      </c>
      <c r="PA4" t="str">
        <v>B</v>
      </c>
      <c r="PB4" t="str">
        <v>B</v>
      </c>
      <c r="PC4" t="str">
        <v>B</v>
      </c>
      <c r="PD4" t="str">
        <v>B</v>
      </c>
      <c r="PE4" t="str">
        <v>B</v>
      </c>
      <c r="PF4" t="str">
        <v>B</v>
      </c>
      <c r="PG4" t="str">
        <v>B</v>
      </c>
      <c r="PH4" t="str">
        <v>B</v>
      </c>
      <c r="PI4" t="str">
        <v>B</v>
      </c>
      <c r="PJ4" t="str">
        <v>B</v>
      </c>
      <c r="PK4" t="str">
        <v>B</v>
      </c>
      <c r="PL4" t="str">
        <v>B</v>
      </c>
      <c r="PM4" t="str">
        <v>B</v>
      </c>
      <c r="PN4" t="str">
        <v>B</v>
      </c>
      <c r="PO4" t="str">
        <v>B</v>
      </c>
      <c r="PP4" t="str">
        <v>B</v>
      </c>
      <c r="PQ4" t="str">
        <v>B</v>
      </c>
      <c r="PR4" t="str">
        <v>B</v>
      </c>
      <c r="PS4" t="str">
        <v>B</v>
      </c>
      <c r="PT4" t="str">
        <v>B</v>
      </c>
      <c r="PU4" t="str">
        <v>B</v>
      </c>
      <c r="PV4" t="str">
        <v>B</v>
      </c>
      <c r="PW4" t="str">
        <v>B</v>
      </c>
      <c r="PX4" t="str">
        <v>B</v>
      </c>
      <c r="PY4" t="str">
        <v>B</v>
      </c>
      <c r="PZ4" t="str">
        <v>B</v>
      </c>
      <c r="QA4" t="str">
        <v>B</v>
      </c>
      <c r="QB4" t="str">
        <v>B</v>
      </c>
      <c r="QC4" t="str">
        <v>B</v>
      </c>
      <c r="QD4" t="str">
        <v>B</v>
      </c>
      <c r="QE4" t="str">
        <v>B</v>
      </c>
      <c r="QF4" t="str">
        <v>B</v>
      </c>
      <c r="QG4" t="str">
        <v>B</v>
      </c>
      <c r="QH4" t="str">
        <v>B</v>
      </c>
      <c r="QI4" t="str">
        <v>B</v>
      </c>
      <c r="QJ4" t="str">
        <v>B</v>
      </c>
      <c r="QK4" t="str">
        <v>B</v>
      </c>
      <c r="QL4" t="str">
        <v>B</v>
      </c>
      <c r="QM4" t="str">
        <v>B</v>
      </c>
      <c r="QN4" t="str">
        <v>B</v>
      </c>
      <c r="QO4" t="str">
        <v>B</v>
      </c>
      <c r="QP4" t="str">
        <v>B</v>
      </c>
      <c r="QQ4" t="str">
        <v>B</v>
      </c>
      <c r="QR4" t="str">
        <v>B</v>
      </c>
      <c r="QS4" t="str">
        <v>B</v>
      </c>
      <c r="QT4" t="str">
        <v>B</v>
      </c>
      <c r="QU4" t="str">
        <v>B</v>
      </c>
      <c r="QV4" t="str">
        <v>B</v>
      </c>
      <c r="QW4" t="str">
        <v>B</v>
      </c>
      <c r="QX4" t="str">
        <v>B</v>
      </c>
      <c r="QY4" t="str">
        <v>B</v>
      </c>
      <c r="QZ4" t="str">
        <v>B</v>
      </c>
      <c r="RA4" t="str">
        <v>B</v>
      </c>
      <c r="RB4" t="str">
        <v>B</v>
      </c>
      <c r="RC4" t="str">
        <v>B</v>
      </c>
      <c r="RD4" t="str">
        <v>B</v>
      </c>
      <c r="RE4" t="str">
        <v>B</v>
      </c>
      <c r="RF4" t="str">
        <v>B</v>
      </c>
      <c r="RG4" t="str">
        <v>B</v>
      </c>
      <c r="RH4" t="str">
        <v>B</v>
      </c>
      <c r="RI4" t="str">
        <v>B</v>
      </c>
      <c r="RJ4" t="str">
        <v>B</v>
      </c>
      <c r="RK4" t="str">
        <v>B</v>
      </c>
      <c r="RL4" t="str">
        <v>B</v>
      </c>
      <c r="RM4" t="str">
        <v>B</v>
      </c>
      <c r="RN4" t="str">
        <v>B</v>
      </c>
      <c r="RO4" t="str">
        <v>B</v>
      </c>
      <c r="RP4" t="str">
        <v>B</v>
      </c>
      <c r="RQ4" t="str">
        <v>B</v>
      </c>
      <c r="RR4" t="str">
        <v>B</v>
      </c>
      <c r="RS4" t="str">
        <v>B</v>
      </c>
      <c r="RT4" t="str">
        <v>B</v>
      </c>
      <c r="RU4" t="str">
        <v>B</v>
      </c>
      <c r="RV4" t="str">
        <v>B</v>
      </c>
      <c r="RW4" t="str">
        <v>B</v>
      </c>
      <c r="RX4" t="str">
        <v>B</v>
      </c>
      <c r="RY4" t="str">
        <v>B</v>
      </c>
      <c r="RZ4" t="str">
        <v>B</v>
      </c>
      <c r="SA4" t="str">
        <v>B</v>
      </c>
      <c r="SB4" t="str">
        <v>B</v>
      </c>
      <c r="SC4" t="str">
        <v>B</v>
      </c>
      <c r="SD4" t="str">
        <v>B</v>
      </c>
      <c r="SE4" t="str">
        <v>B</v>
      </c>
      <c r="SF4" t="str">
        <v>B</v>
      </c>
      <c r="SG4" t="str">
        <v>B</v>
      </c>
      <c r="SH4" t="str">
        <v>B</v>
      </c>
      <c r="SI4" t="str">
        <v>B</v>
      </c>
      <c r="SJ4" t="str">
        <v>B</v>
      </c>
      <c r="SK4" t="str">
        <v>B</v>
      </c>
      <c r="SL4" t="str">
        <v>B</v>
      </c>
      <c r="SM4" t="str">
        <v>B</v>
      </c>
      <c r="SN4" t="str">
        <v>B</v>
      </c>
      <c r="SO4" t="str">
        <v>B</v>
      </c>
      <c r="SP4" t="str">
        <v>B</v>
      </c>
      <c r="SQ4" t="str">
        <v>B</v>
      </c>
      <c r="SR4" t="str">
        <v>B</v>
      </c>
      <c r="SS4" t="str">
        <v>B</v>
      </c>
      <c r="ST4" t="str">
        <v>B</v>
      </c>
      <c r="SU4" t="str">
        <v>B</v>
      </c>
      <c r="SV4" t="str">
        <v>B</v>
      </c>
      <c r="SW4" t="str">
        <v>B</v>
      </c>
      <c r="SX4" t="str">
        <v>B</v>
      </c>
      <c r="SY4" t="str">
        <v>B</v>
      </c>
      <c r="SZ4" t="str">
        <v>B</v>
      </c>
      <c r="TA4" t="str">
        <v>B</v>
      </c>
      <c r="TB4" t="str">
        <v>B</v>
      </c>
      <c r="TC4" t="str">
        <v>B</v>
      </c>
      <c r="TD4" t="str">
        <v>B</v>
      </c>
      <c r="TE4" t="str">
        <v>B</v>
      </c>
      <c r="TF4" t="str">
        <v>B</v>
      </c>
      <c r="TG4" t="str">
        <v>B</v>
      </c>
      <c r="TH4" t="str">
        <v>B</v>
      </c>
      <c r="TI4" t="str">
        <v>B</v>
      </c>
      <c r="TJ4" t="str">
        <v>B</v>
      </c>
      <c r="TK4" t="str">
        <v>B</v>
      </c>
      <c r="TL4" t="str">
        <v>B</v>
      </c>
      <c r="TM4" t="str">
        <v>B</v>
      </c>
      <c r="TN4" t="str">
        <v>B</v>
      </c>
      <c r="TO4" t="str">
        <v>B</v>
      </c>
      <c r="TP4" t="str">
        <v>B</v>
      </c>
      <c r="TQ4" t="str">
        <v>B</v>
      </c>
      <c r="TR4" t="str">
        <v>B</v>
      </c>
      <c r="TS4" t="str">
        <v>B</v>
      </c>
      <c r="TT4" t="str">
        <v>B</v>
      </c>
      <c r="TU4" t="str">
        <v>B</v>
      </c>
      <c r="TV4" t="str">
        <v>B</v>
      </c>
      <c r="TW4" t="str">
        <v>B</v>
      </c>
      <c r="TX4" t="str">
        <v>B</v>
      </c>
      <c r="TY4" t="str">
        <v>B</v>
      </c>
      <c r="TZ4" t="str">
        <v>B</v>
      </c>
      <c r="UA4" t="str">
        <v>B</v>
      </c>
      <c r="UB4" t="str">
        <v>B</v>
      </c>
      <c r="UC4" t="str">
        <v>B</v>
      </c>
      <c r="UD4" t="str">
        <v>B</v>
      </c>
      <c r="UE4" t="str">
        <v>B</v>
      </c>
      <c r="UF4" t="str">
        <v>B</v>
      </c>
      <c r="UG4" t="str">
        <v>B</v>
      </c>
      <c r="UH4" t="str">
        <v>B</v>
      </c>
      <c r="UI4" t="str">
        <v>B</v>
      </c>
      <c r="UJ4" t="str">
        <v>B</v>
      </c>
      <c r="UK4" t="str">
        <v>B</v>
      </c>
      <c r="UL4" t="str">
        <v>B</v>
      </c>
      <c r="UM4" t="str">
        <v>B</v>
      </c>
      <c r="UN4" t="str">
        <v>B</v>
      </c>
      <c r="UO4" t="str">
        <v>B</v>
      </c>
      <c r="UP4" t="str">
        <v>B</v>
      </c>
      <c r="UQ4" t="str">
        <v>B</v>
      </c>
      <c r="UR4" t="str">
        <v>B</v>
      </c>
      <c r="US4" t="str">
        <v>B</v>
      </c>
      <c r="UT4" t="str">
        <v>B</v>
      </c>
      <c r="UU4" t="str">
        <v>B</v>
      </c>
      <c r="UV4" t="str">
        <v>B</v>
      </c>
      <c r="UW4" t="str">
        <v>B</v>
      </c>
      <c r="UX4" t="str">
        <v>B</v>
      </c>
      <c r="UY4" t="str">
        <v>B</v>
      </c>
      <c r="UZ4" t="str">
        <v>B</v>
      </c>
      <c r="VA4" t="str">
        <v>B</v>
      </c>
      <c r="VB4" t="str">
        <v>B</v>
      </c>
      <c r="VC4" t="str">
        <v>B</v>
      </c>
      <c r="VD4" t="str">
        <v>B</v>
      </c>
      <c r="VE4" t="str">
        <v>B</v>
      </c>
      <c r="VF4" t="str">
        <v>B</v>
      </c>
      <c r="VG4" t="str">
        <v>B</v>
      </c>
      <c r="VH4" t="str">
        <v>B</v>
      </c>
      <c r="VI4" t="str">
        <v>B</v>
      </c>
      <c r="VJ4" t="str">
        <v>B</v>
      </c>
      <c r="VK4" t="str">
        <v>B</v>
      </c>
      <c r="VL4" t="str">
        <v>B</v>
      </c>
      <c r="VM4" t="str">
        <v>B</v>
      </c>
      <c r="VN4" t="str">
        <v>B</v>
      </c>
      <c r="VO4" t="str">
        <v>B</v>
      </c>
      <c r="VP4" t="str">
        <v>B</v>
      </c>
      <c r="VQ4" t="str">
        <v>B</v>
      </c>
      <c r="VR4" t="str">
        <v>B</v>
      </c>
      <c r="VS4" t="str">
        <v>B</v>
      </c>
      <c r="VT4" t="str">
        <v>B</v>
      </c>
      <c r="VU4" t="str">
        <v>B</v>
      </c>
      <c r="VV4" t="str">
        <v>B</v>
      </c>
      <c r="VW4" t="str">
        <v>B</v>
      </c>
      <c r="VX4" t="str">
        <v>B</v>
      </c>
      <c r="VY4" t="str">
        <v>B</v>
      </c>
      <c r="VZ4" t="str">
        <v>B</v>
      </c>
      <c r="WA4" t="str">
        <v>B</v>
      </c>
      <c r="WB4" t="str">
        <v>B</v>
      </c>
      <c r="WC4" t="str">
        <v>B</v>
      </c>
      <c r="WD4" t="str">
        <v>B</v>
      </c>
      <c r="WE4" t="str">
        <v>B</v>
      </c>
      <c r="WF4" t="str">
        <v>B</v>
      </c>
      <c r="WG4" t="str">
        <v>B</v>
      </c>
      <c r="WH4" t="str">
        <v>B</v>
      </c>
      <c r="WI4" t="str">
        <v>B</v>
      </c>
      <c r="WJ4" t="str">
        <v>B</v>
      </c>
      <c r="WK4" t="str">
        <v>B</v>
      </c>
      <c r="WL4" t="str">
        <v>B</v>
      </c>
      <c r="WM4" t="str">
        <v>B</v>
      </c>
      <c r="WN4" t="str">
        <v>B</v>
      </c>
      <c r="WO4" t="str">
        <v>B</v>
      </c>
      <c r="WP4" t="str">
        <v>B</v>
      </c>
      <c r="WQ4" t="str">
        <v>B</v>
      </c>
      <c r="WR4" t="str">
        <v>B</v>
      </c>
      <c r="WS4" t="str">
        <v>B</v>
      </c>
      <c r="WT4" t="str">
        <v>B</v>
      </c>
      <c r="WU4" t="str">
        <v>B</v>
      </c>
      <c r="WV4" t="str">
        <v>B</v>
      </c>
      <c r="WW4" t="str">
        <v>B</v>
      </c>
      <c r="WX4" t="str">
        <v>B</v>
      </c>
      <c r="WY4" t="str">
        <v>B</v>
      </c>
      <c r="WZ4" t="str">
        <v>B</v>
      </c>
      <c r="XA4" t="str">
        <v>B</v>
      </c>
      <c r="XB4" t="str">
        <v>B</v>
      </c>
      <c r="XC4" t="str">
        <v>B</v>
      </c>
      <c r="XD4" t="str">
        <v>B</v>
      </c>
      <c r="XE4" t="str">
        <v>B</v>
      </c>
      <c r="XF4" t="str">
        <v>B</v>
      </c>
      <c r="XG4" t="str">
        <v>B</v>
      </c>
      <c r="XH4" t="str">
        <v>B</v>
      </c>
      <c r="XI4" t="str">
        <v>B</v>
      </c>
      <c r="XJ4" t="str">
        <v>B</v>
      </c>
      <c r="XK4" t="str">
        <v>B</v>
      </c>
      <c r="XL4" t="str">
        <v>B</v>
      </c>
      <c r="XM4" t="str">
        <v>B</v>
      </c>
      <c r="XN4" t="str">
        <v>B</v>
      </c>
      <c r="XO4" t="str">
        <v>B</v>
      </c>
      <c r="XP4" t="str">
        <v>B</v>
      </c>
      <c r="XQ4" t="str">
        <v>B</v>
      </c>
      <c r="XR4" t="str">
        <v>B</v>
      </c>
      <c r="XS4" t="str">
        <v>B</v>
      </c>
      <c r="XT4" t="str">
        <v>B</v>
      </c>
      <c r="XU4" t="str">
        <v>B</v>
      </c>
      <c r="XV4" t="str">
        <v>B</v>
      </c>
      <c r="XW4" t="str">
        <v>B</v>
      </c>
      <c r="XX4" t="str">
        <v>B</v>
      </c>
      <c r="XY4" t="str">
        <v>B</v>
      </c>
      <c r="XZ4" t="str">
        <v>B</v>
      </c>
      <c r="YA4" t="str">
        <v>B</v>
      </c>
      <c r="YB4" t="str">
        <v>B</v>
      </c>
      <c r="YC4" t="str">
        <v>B</v>
      </c>
      <c r="YD4" t="str">
        <v>B</v>
      </c>
      <c r="YE4" t="str">
        <v>B</v>
      </c>
      <c r="YF4" t="str">
        <v>B</v>
      </c>
      <c r="YG4" t="str">
        <v>B</v>
      </c>
      <c r="YH4" t="str">
        <v>B</v>
      </c>
      <c r="YI4" t="str">
        <v>B</v>
      </c>
      <c r="YJ4" t="str">
        <v>B</v>
      </c>
      <c r="YK4" t="str">
        <v>B</v>
      </c>
      <c r="YL4" t="str">
        <v>B</v>
      </c>
      <c r="YM4" t="str">
        <v>B</v>
      </c>
      <c r="YN4" t="str">
        <v>B</v>
      </c>
      <c r="YO4" t="str">
        <v>B</v>
      </c>
      <c r="YP4" t="str">
        <v>B</v>
      </c>
      <c r="YQ4" t="str">
        <v>B</v>
      </c>
      <c r="YR4" t="str">
        <v>B</v>
      </c>
      <c r="YS4" t="str">
        <v>B</v>
      </c>
      <c r="YT4" t="str">
        <v>B</v>
      </c>
      <c r="YU4" t="str">
        <v>B</v>
      </c>
      <c r="YV4" t="str">
        <v>B</v>
      </c>
      <c r="YW4" t="str">
        <v>B</v>
      </c>
      <c r="YX4" t="str">
        <v>B</v>
      </c>
      <c r="YY4" t="str">
        <v>B</v>
      </c>
      <c r="YZ4" t="str">
        <v>B</v>
      </c>
      <c r="ZA4" t="str">
        <v>B</v>
      </c>
      <c r="ZB4" t="str">
        <v>B</v>
      </c>
      <c r="ZC4" t="str">
        <v>B</v>
      </c>
      <c r="ZD4" t="str">
        <v>B</v>
      </c>
      <c r="ZE4" t="str">
        <v>B</v>
      </c>
      <c r="ZF4" t="str">
        <v>B</v>
      </c>
      <c r="ZG4" t="str">
        <v>B</v>
      </c>
      <c r="ZH4" t="str">
        <v>B</v>
      </c>
      <c r="ZI4" t="str">
        <v>B</v>
      </c>
      <c r="ZJ4" t="str">
        <v>B</v>
      </c>
      <c r="ZK4" t="str">
        <v>B</v>
      </c>
      <c r="ZL4" t="str">
        <v>B</v>
      </c>
      <c r="ZM4" t="str">
        <v>B</v>
      </c>
      <c r="ZN4" t="str">
        <v>B</v>
      </c>
      <c r="ZO4" t="str">
        <v>B</v>
      </c>
      <c r="ZP4" t="str">
        <v>B</v>
      </c>
      <c r="ZQ4" t="str">
        <v>B</v>
      </c>
      <c r="ZR4" t="str">
        <v>B</v>
      </c>
      <c r="ZS4" t="str">
        <v>B</v>
      </c>
      <c r="ZT4" t="str">
        <v>B</v>
      </c>
      <c r="ZU4" t="str">
        <v>B</v>
      </c>
      <c r="ZV4" t="str">
        <v>B</v>
      </c>
      <c r="ZW4" t="str">
        <v>B</v>
      </c>
      <c r="ZX4" t="str">
        <v>B</v>
      </c>
      <c r="ZY4" t="str">
        <v>B</v>
      </c>
      <c r="ZZ4" t="str">
        <v>B</v>
      </c>
      <c r="AAA4" t="str">
        <v>B</v>
      </c>
      <c r="AAB4" t="str">
        <v>B</v>
      </c>
      <c r="AAC4" t="str">
        <v>B</v>
      </c>
      <c r="AAD4" t="str">
        <v>B</v>
      </c>
      <c r="AAE4" t="str">
        <v>B</v>
      </c>
      <c r="AAF4" t="str">
        <v>B</v>
      </c>
      <c r="AAG4" t="str">
        <v>B</v>
      </c>
      <c r="AAH4" t="str">
        <v>B</v>
      </c>
      <c r="AAI4" t="str">
        <v>B</v>
      </c>
      <c r="AAJ4" t="str">
        <v>B</v>
      </c>
      <c r="AAK4" t="str">
        <v>B</v>
      </c>
      <c r="AAL4" t="str">
        <v>B</v>
      </c>
      <c r="AAM4" t="str">
        <v>B</v>
      </c>
      <c r="AAN4" t="str">
        <v>B</v>
      </c>
      <c r="AAO4" t="str">
        <v>B</v>
      </c>
      <c r="AAP4" t="str">
        <v>B</v>
      </c>
      <c r="AAQ4" t="str">
        <v>B</v>
      </c>
      <c r="AAR4" t="str">
        <v>B</v>
      </c>
      <c r="AAS4" t="str">
        <v>B</v>
      </c>
      <c r="AAT4" t="str">
        <v>B</v>
      </c>
      <c r="AAU4" t="str">
        <v>B</v>
      </c>
      <c r="AAV4" t="str">
        <v>B</v>
      </c>
      <c r="AAW4" t="str">
        <v>B</v>
      </c>
      <c r="AAX4" t="str">
        <v>B</v>
      </c>
      <c r="AAY4" t="str">
        <v>B</v>
      </c>
      <c r="AAZ4" t="str">
        <v>B</v>
      </c>
      <c r="ABA4" t="str">
        <v>B</v>
      </c>
      <c r="ABB4" t="str">
        <v>B</v>
      </c>
      <c r="ABC4" t="str">
        <v>B</v>
      </c>
      <c r="ABD4" t="str">
        <v>B</v>
      </c>
      <c r="ABE4" t="str">
        <v>B</v>
      </c>
      <c r="ABF4" t="str">
        <v>B</v>
      </c>
      <c r="ABG4" t="str">
        <v>B</v>
      </c>
      <c r="ABH4" t="str">
        <v>B</v>
      </c>
      <c r="ABI4" t="str">
        <v>B</v>
      </c>
      <c r="ABJ4" t="str">
        <v>B</v>
      </c>
      <c r="ABK4" t="str">
        <v>B</v>
      </c>
      <c r="ABL4" t="str">
        <v>B</v>
      </c>
      <c r="ABM4" t="str">
        <v>B</v>
      </c>
      <c r="ABN4" t="str">
        <v>B</v>
      </c>
      <c r="ABO4" t="str">
        <v>B</v>
      </c>
      <c r="ABP4" t="str">
        <v>B</v>
      </c>
      <c r="ABQ4" t="str">
        <v>B</v>
      </c>
      <c r="ABR4" t="str">
        <v>B</v>
      </c>
      <c r="ABS4" t="str">
        <v>B</v>
      </c>
      <c r="ABT4" t="str">
        <v>B</v>
      </c>
      <c r="ABU4" t="str">
        <v>B</v>
      </c>
      <c r="ABV4" t="str">
        <v>B</v>
      </c>
      <c r="ABW4" t="str">
        <v>B</v>
      </c>
      <c r="ABX4" t="str">
        <v>B</v>
      </c>
      <c r="ABY4" t="str">
        <v>B</v>
      </c>
      <c r="ABZ4" t="str">
        <v>B</v>
      </c>
      <c r="ACA4" t="str">
        <v>B</v>
      </c>
      <c r="ACB4" t="str">
        <v>B</v>
      </c>
      <c r="ACC4" t="str">
        <v>B</v>
      </c>
      <c r="ACD4" t="str">
        <v>B</v>
      </c>
      <c r="ACE4" t="str">
        <v>B</v>
      </c>
      <c r="ACF4" t="str">
        <v>B</v>
      </c>
      <c r="ACG4" t="str">
        <v>B</v>
      </c>
      <c r="ACH4" t="str">
        <v>B</v>
      </c>
      <c r="ACI4" t="str">
        <v>B</v>
      </c>
      <c r="ACJ4" t="str">
        <v>B</v>
      </c>
      <c r="ACK4" t="str">
        <v>B</v>
      </c>
      <c r="ACL4" t="str">
        <v>B</v>
      </c>
      <c r="ACM4" t="str">
        <v>B</v>
      </c>
      <c r="ACN4" t="str">
        <v>B</v>
      </c>
      <c r="ACO4" t="str">
        <v>B</v>
      </c>
      <c r="ACP4" t="str">
        <v>B</v>
      </c>
      <c r="ACQ4" t="str">
        <v>B</v>
      </c>
      <c r="ACR4" t="str">
        <v>B</v>
      </c>
      <c r="ACS4" t="str">
        <v>B</v>
      </c>
      <c r="ACT4" t="str">
        <v>B</v>
      </c>
      <c r="ACU4" t="str">
        <v>B</v>
      </c>
      <c r="ACV4" t="str">
        <v>B</v>
      </c>
      <c r="ACW4" t="str">
        <v>B</v>
      </c>
      <c r="ACX4" t="str">
        <v>B</v>
      </c>
      <c r="ACY4" t="str">
        <v>B</v>
      </c>
      <c r="ACZ4" t="str">
        <v>B</v>
      </c>
      <c r="ADA4" t="str">
        <v>B</v>
      </c>
      <c r="ADB4" t="str">
        <v>B</v>
      </c>
      <c r="ADC4" t="str">
        <v>B</v>
      </c>
      <c r="ADD4" t="str">
        <v>B</v>
      </c>
      <c r="ADE4" t="str">
        <v>B</v>
      </c>
      <c r="ADF4" t="str">
        <v>B</v>
      </c>
      <c r="ADG4" t="str">
        <v>B</v>
      </c>
      <c r="ADH4" t="str">
        <v>B</v>
      </c>
      <c r="ADI4" t="str">
        <v>B</v>
      </c>
      <c r="ADJ4" t="str">
        <v>B</v>
      </c>
      <c r="ADK4" t="str">
        <v>B</v>
      </c>
      <c r="ADL4" t="str">
        <v>B</v>
      </c>
      <c r="ADM4" t="str">
        <v>B</v>
      </c>
      <c r="ADN4" t="str">
        <v>B</v>
      </c>
      <c r="ADO4" t="str">
        <v>B</v>
      </c>
      <c r="ADP4" t="str">
        <v>B</v>
      </c>
      <c r="ADQ4" t="str">
        <v>B</v>
      </c>
      <c r="ADR4" t="str">
        <v>B</v>
      </c>
      <c r="ADS4" t="str">
        <v>B</v>
      </c>
      <c r="ADT4" t="str">
        <v>B</v>
      </c>
      <c r="ADU4" t="str">
        <v>B</v>
      </c>
      <c r="ADV4" t="str">
        <v>B</v>
      </c>
      <c r="ADW4" t="str">
        <v>B</v>
      </c>
      <c r="ADX4" t="str">
        <v>B</v>
      </c>
      <c r="ADY4" t="str">
        <v>B</v>
      </c>
      <c r="ADZ4" t="str">
        <v>B</v>
      </c>
      <c r="AEA4" t="str">
        <v>B</v>
      </c>
      <c r="AEB4" t="str">
        <v>B</v>
      </c>
      <c r="AEC4" t="str">
        <v>B</v>
      </c>
      <c r="AED4" t="str">
        <v>B</v>
      </c>
      <c r="AEE4" t="str">
        <v>B</v>
      </c>
      <c r="AEF4" t="str">
        <v>B</v>
      </c>
      <c r="AEG4" t="str">
        <v>B</v>
      </c>
      <c r="AEH4" t="str">
        <v>B</v>
      </c>
      <c r="AEI4" t="str">
        <v>B</v>
      </c>
      <c r="AEJ4" t="str">
        <v>B</v>
      </c>
      <c r="AEK4" t="str">
        <v>B</v>
      </c>
      <c r="AEL4" t="str">
        <v>B</v>
      </c>
      <c r="AEM4" t="str">
        <v>B</v>
      </c>
      <c r="AEN4" t="str">
        <v>B</v>
      </c>
      <c r="AEO4" t="str">
        <v>B</v>
      </c>
      <c r="AEP4" t="str">
        <v>B</v>
      </c>
      <c r="AEQ4" t="str">
        <v>B</v>
      </c>
      <c r="AER4" t="str">
        <v>B</v>
      </c>
      <c r="AES4" t="str">
        <v>B</v>
      </c>
      <c r="AET4" t="str">
        <v>B</v>
      </c>
      <c r="AEU4" t="str">
        <v>B</v>
      </c>
      <c r="AEV4" t="str">
        <v>B</v>
      </c>
      <c r="AEW4" t="str">
        <v>B</v>
      </c>
      <c r="AEX4" t="str">
        <v>B</v>
      </c>
      <c r="AEY4" t="str">
        <v>B</v>
      </c>
      <c r="AEZ4" t="str">
        <v>B</v>
      </c>
      <c r="AFA4" t="str">
        <v>B</v>
      </c>
      <c r="AFB4" t="str">
        <v>B</v>
      </c>
      <c r="AFC4" t="str">
        <v>B</v>
      </c>
      <c r="AFD4" t="str">
        <v>B</v>
      </c>
      <c r="AFE4" t="str">
        <v>B</v>
      </c>
      <c r="AFF4" t="str">
        <v>B</v>
      </c>
      <c r="AFG4" t="str">
        <v>B</v>
      </c>
      <c r="AFH4" t="str">
        <v>B</v>
      </c>
      <c r="AFI4" t="str">
        <v>B</v>
      </c>
      <c r="AFJ4" t="str">
        <v>B</v>
      </c>
      <c r="AFK4" t="str">
        <v>B</v>
      </c>
      <c r="AFL4" t="str">
        <v>B</v>
      </c>
      <c r="AFM4" t="str">
        <v>B</v>
      </c>
      <c r="AFN4" t="str">
        <v>B</v>
      </c>
      <c r="AFO4" t="str">
        <v>B</v>
      </c>
      <c r="AFP4" t="str">
        <v>B</v>
      </c>
      <c r="AFQ4" t="str">
        <v>B</v>
      </c>
      <c r="AFR4" t="str">
        <v>B</v>
      </c>
      <c r="AFS4" t="str">
        <v>B</v>
      </c>
      <c r="AFT4" t="str">
        <v>B</v>
      </c>
      <c r="AFU4" t="str">
        <v>B</v>
      </c>
      <c r="AFV4" t="str">
        <v>B</v>
      </c>
      <c r="AFW4" t="str">
        <v>B</v>
      </c>
      <c r="AFX4" t="str">
        <v>B</v>
      </c>
      <c r="AFY4" t="str">
        <v>B</v>
      </c>
      <c r="AFZ4" t="str">
        <v>B</v>
      </c>
      <c r="AGA4" t="str">
        <v>B</v>
      </c>
      <c r="AGB4" t="str">
        <v>B</v>
      </c>
      <c r="AGC4" t="str">
        <v>B</v>
      </c>
      <c r="AGD4" t="str">
        <v>B</v>
      </c>
      <c r="AGE4" t="str">
        <v>B</v>
      </c>
      <c r="AGF4" t="str">
        <v>B</v>
      </c>
      <c r="AGG4" t="str">
        <v>B</v>
      </c>
      <c r="AGH4" t="str">
        <v>B</v>
      </c>
      <c r="AGI4" t="str">
        <v>B</v>
      </c>
      <c r="AGJ4" t="str">
        <v>B</v>
      </c>
      <c r="AGK4" t="str">
        <v>B</v>
      </c>
      <c r="AGL4" t="str">
        <v>B</v>
      </c>
      <c r="AGM4" t="str">
        <v>B</v>
      </c>
      <c r="AGN4" t="str">
        <v>B</v>
      </c>
      <c r="AGO4" t="str">
        <v>B</v>
      </c>
      <c r="AGP4" t="str">
        <v>B</v>
      </c>
      <c r="AGQ4" t="str">
        <v>B</v>
      </c>
      <c r="AGR4" t="str">
        <v>B</v>
      </c>
      <c r="AGS4" t="str">
        <v>B</v>
      </c>
      <c r="AGT4" t="str">
        <v>B</v>
      </c>
      <c r="AGU4" t="str">
        <v>B</v>
      </c>
      <c r="AGV4" t="str">
        <v>B</v>
      </c>
      <c r="AGW4" t="str">
        <v>B</v>
      </c>
      <c r="AGX4" t="str">
        <v>B</v>
      </c>
      <c r="AGY4" t="str">
        <v>B</v>
      </c>
      <c r="AGZ4" t="str">
        <v>B</v>
      </c>
      <c r="AHA4" t="str">
        <v>B</v>
      </c>
      <c r="AHB4" t="str">
        <v>B</v>
      </c>
      <c r="AHC4" t="str">
        <v>B</v>
      </c>
      <c r="AHD4" t="str">
        <v>B</v>
      </c>
      <c r="AHE4" t="str">
        <v>B</v>
      </c>
      <c r="AHF4" t="str">
        <v>B</v>
      </c>
      <c r="AHG4" t="str">
        <v>B</v>
      </c>
      <c r="AHH4" t="str">
        <v>B</v>
      </c>
      <c r="AHI4" t="str">
        <v>B</v>
      </c>
      <c r="AHJ4" t="str">
        <v>B</v>
      </c>
      <c r="AHK4" t="str">
        <v>B</v>
      </c>
      <c r="AHL4" t="str">
        <v>B</v>
      </c>
      <c r="AHM4" t="str">
        <v>B</v>
      </c>
      <c r="AHN4" t="str">
        <v>B</v>
      </c>
      <c r="AHO4" t="str">
        <v>B</v>
      </c>
      <c r="AHP4" t="str">
        <v>B</v>
      </c>
      <c r="AHQ4" t="str">
        <v>B</v>
      </c>
      <c r="AHR4" t="str">
        <v>B</v>
      </c>
      <c r="AHS4" t="str">
        <v>B</v>
      </c>
      <c r="AHT4" t="str">
        <v>B</v>
      </c>
      <c r="AHU4" t="str">
        <v>B</v>
      </c>
      <c r="AHV4" t="str">
        <v>B</v>
      </c>
      <c r="AHW4" t="str">
        <v>B</v>
      </c>
      <c r="AHX4" t="str">
        <v>B</v>
      </c>
      <c r="AHY4" t="str">
        <v>B</v>
      </c>
      <c r="AHZ4" t="str">
        <v>B</v>
      </c>
      <c r="AIA4" t="str">
        <v>B</v>
      </c>
      <c r="AIB4" t="str">
        <v>B</v>
      </c>
      <c r="AIC4" t="str">
        <v>B</v>
      </c>
      <c r="AID4" t="str">
        <v>B</v>
      </c>
      <c r="AIE4" t="str">
        <v>B</v>
      </c>
      <c r="AIF4" t="str">
        <v>B</v>
      </c>
      <c r="AIG4" t="str">
        <v>B</v>
      </c>
      <c r="AIH4" t="str">
        <v>B</v>
      </c>
      <c r="AII4" t="str">
        <v>B</v>
      </c>
      <c r="AIJ4" t="str">
        <v>B</v>
      </c>
      <c r="AIK4" t="str">
        <v>B</v>
      </c>
      <c r="AIL4" t="str">
        <v>B</v>
      </c>
      <c r="AIM4" t="str">
        <v>B</v>
      </c>
      <c r="AIN4" t="str">
        <v>B</v>
      </c>
      <c r="AIO4" t="str">
        <v>B</v>
      </c>
      <c r="AIP4" t="str">
        <v>B</v>
      </c>
      <c r="AIQ4" t="str">
        <v>B</v>
      </c>
      <c r="AIR4" t="str">
        <v>B</v>
      </c>
      <c r="AIS4" t="str">
        <v>B</v>
      </c>
      <c r="AIT4" t="str">
        <v>B</v>
      </c>
      <c r="AIU4" t="str">
        <v>B</v>
      </c>
      <c r="AIV4" t="str">
        <v>B</v>
      </c>
      <c r="AIW4" t="str">
        <v>B</v>
      </c>
      <c r="AIX4" t="str">
        <v>B</v>
      </c>
      <c r="AIY4" t="str">
        <v>B</v>
      </c>
      <c r="AIZ4" t="str">
        <v>B</v>
      </c>
      <c r="AJA4" t="str">
        <v>B</v>
      </c>
      <c r="AJB4" t="str">
        <v>B</v>
      </c>
      <c r="AJC4" t="str">
        <v>B</v>
      </c>
      <c r="AJD4" t="str">
        <v>B</v>
      </c>
      <c r="AJE4" t="str">
        <v>B</v>
      </c>
      <c r="AJF4" t="str">
        <v>B</v>
      </c>
      <c r="AJG4" t="str">
        <v>B</v>
      </c>
      <c r="AJH4" t="str">
        <v>B</v>
      </c>
      <c r="AJI4" t="str">
        <v>B</v>
      </c>
      <c r="AJJ4" t="str">
        <v>B</v>
      </c>
      <c r="AJK4" t="str">
        <v>B</v>
      </c>
      <c r="AJL4" t="str">
        <v>B</v>
      </c>
      <c r="AJM4" t="str">
        <v>B</v>
      </c>
      <c r="AJN4" t="str">
        <v>B</v>
      </c>
      <c r="AJO4" t="str">
        <v>B</v>
      </c>
      <c r="AJP4" t="str">
        <v>B</v>
      </c>
      <c r="AJQ4" t="str">
        <v>B</v>
      </c>
      <c r="AJR4" t="str">
        <v>B</v>
      </c>
      <c r="AJS4" t="str">
        <v>B</v>
      </c>
      <c r="AJT4" t="str">
        <v>B</v>
      </c>
      <c r="AJU4" t="str">
        <v>B</v>
      </c>
      <c r="AJV4" t="str">
        <v>B</v>
      </c>
      <c r="AJW4" t="str">
        <v>B</v>
      </c>
      <c r="AJX4" t="str">
        <v>B</v>
      </c>
      <c r="AJY4" t="str">
        <v>B</v>
      </c>
      <c r="AJZ4" t="str">
        <v>B</v>
      </c>
      <c r="AKA4" t="str">
        <v>B</v>
      </c>
      <c r="AKB4" t="str">
        <v>B</v>
      </c>
      <c r="AKC4" t="str">
        <v>B</v>
      </c>
      <c r="AKD4" t="str">
        <v>B</v>
      </c>
      <c r="AKE4" t="str">
        <v>B</v>
      </c>
      <c r="AKF4" t="str">
        <v>B</v>
      </c>
      <c r="AKG4" t="str">
        <v>B</v>
      </c>
      <c r="AKH4" t="str">
        <v>B</v>
      </c>
      <c r="AKI4" t="str">
        <v>B</v>
      </c>
      <c r="AKJ4" t="str">
        <v>B</v>
      </c>
      <c r="AKK4" t="str">
        <v>B</v>
      </c>
      <c r="AKL4" t="str">
        <v>B</v>
      </c>
      <c r="AKM4" t="str">
        <v>B</v>
      </c>
      <c r="AKN4" t="str">
        <v>B</v>
      </c>
      <c r="AKO4" t="str">
        <v>B</v>
      </c>
      <c r="AKP4" t="str">
        <v>B</v>
      </c>
      <c r="AKQ4" t="str">
        <v>B</v>
      </c>
      <c r="AKR4" t="str">
        <v>B</v>
      </c>
      <c r="AKS4" t="str">
        <v>B</v>
      </c>
      <c r="AKT4" t="str">
        <v>B</v>
      </c>
      <c r="AKU4" t="str">
        <v>B</v>
      </c>
      <c r="AKV4" t="str">
        <v>B</v>
      </c>
      <c r="AKW4" t="str">
        <v>B</v>
      </c>
      <c r="AKX4" t="str">
        <v>B</v>
      </c>
      <c r="AKY4" t="str">
        <v>B</v>
      </c>
      <c r="AKZ4" t="str">
        <v>B</v>
      </c>
      <c r="ALA4" t="str">
        <v>B</v>
      </c>
      <c r="ALB4" t="str">
        <v>B</v>
      </c>
      <c r="ALC4" t="str">
        <v>B</v>
      </c>
      <c r="ALD4" t="str">
        <v>B</v>
      </c>
      <c r="ALE4" t="str">
        <v>B</v>
      </c>
      <c r="ALF4" t="str">
        <v>B</v>
      </c>
      <c r="ALG4" t="str">
        <v>B</v>
      </c>
      <c r="ALH4" t="str">
        <v>B</v>
      </c>
      <c r="ALI4" t="str">
        <v>B</v>
      </c>
      <c r="ALJ4" t="str">
        <v>B</v>
      </c>
      <c r="ALK4" t="str">
        <v>B</v>
      </c>
      <c r="ALL4" t="str">
        <v>B</v>
      </c>
      <c r="ALM4" t="str">
        <v>B</v>
      </c>
      <c r="ALN4" t="str">
        <v>B</v>
      </c>
      <c r="ALO4" t="str">
        <v>B</v>
      </c>
      <c r="ALP4" t="str">
        <v>B</v>
      </c>
      <c r="ALQ4" t="str">
        <v>B</v>
      </c>
      <c r="ALR4" t="str">
        <v>B</v>
      </c>
      <c r="ALS4" t="str">
        <v>B</v>
      </c>
      <c r="ALT4" t="str">
        <v>B</v>
      </c>
      <c r="ALU4" t="str">
        <v>B</v>
      </c>
      <c r="ALV4" t="str">
        <v>B</v>
      </c>
      <c r="ALW4" t="str">
        <v>B</v>
      </c>
      <c r="ALX4" t="str">
        <v>B</v>
      </c>
      <c r="ALY4" t="str">
        <v>B</v>
      </c>
      <c r="ALZ4" t="str">
        <v>B</v>
      </c>
      <c r="AMA4" t="str">
        <v>B</v>
      </c>
      <c r="AMB4" t="str">
        <v>B</v>
      </c>
      <c r="AMC4" t="str">
        <v>B</v>
      </c>
      <c r="AMD4" t="str">
        <v>B</v>
      </c>
      <c r="AME4" t="str">
        <v>B</v>
      </c>
      <c r="AMF4" t="str">
        <v>B</v>
      </c>
      <c r="AMG4" t="str">
        <v>B</v>
      </c>
      <c r="AMH4" t="str">
        <v>B</v>
      </c>
      <c r="AMI4" t="str">
        <v>B</v>
      </c>
      <c r="AMJ4" t="str">
        <v>B</v>
      </c>
      <c r="AMK4" t="str">
        <v>B</v>
      </c>
      <c r="AML4" t="str">
        <v>B</v>
      </c>
      <c r="AMM4" t="str">
        <v>B</v>
      </c>
      <c r="AMN4" t="str">
        <v>B</v>
      </c>
      <c r="AMO4" t="str">
        <v>B</v>
      </c>
      <c r="AMP4" t="str">
        <v>B</v>
      </c>
      <c r="AMQ4" t="str">
        <v>B</v>
      </c>
      <c r="AMR4" t="str">
        <v>B</v>
      </c>
      <c r="AMS4" t="str">
        <v>B</v>
      </c>
      <c r="AMT4" t="str">
        <v>B</v>
      </c>
      <c r="AMU4" t="str">
        <v>B</v>
      </c>
      <c r="AMV4" t="str">
        <v>B</v>
      </c>
      <c r="AMW4" t="str">
        <v>B</v>
      </c>
      <c r="AMX4" t="str">
        <v>B</v>
      </c>
      <c r="AMY4" t="str">
        <v>B</v>
      </c>
      <c r="AMZ4" t="str">
        <v>B</v>
      </c>
      <c r="ANA4" t="str">
        <v>B</v>
      </c>
      <c r="ANB4" t="str">
        <v>B</v>
      </c>
      <c r="ANC4" t="str">
        <v>B</v>
      </c>
      <c r="AND4" t="str">
        <v>B</v>
      </c>
      <c r="ANE4" t="str">
        <v>B</v>
      </c>
      <c r="ANF4" t="str">
        <v>B</v>
      </c>
      <c r="ANG4" t="str">
        <v>B</v>
      </c>
      <c r="ANH4" t="str">
        <v>B</v>
      </c>
      <c r="ANI4" t="str">
        <v>B</v>
      </c>
      <c r="ANJ4" t="str">
        <v>B</v>
      </c>
      <c r="ANK4" t="str">
        <v>B</v>
      </c>
      <c r="ANL4" t="str">
        <v>B</v>
      </c>
      <c r="ANM4" t="str">
        <v>B</v>
      </c>
      <c r="ANN4" t="str">
        <v>B</v>
      </c>
      <c r="ANO4" t="str">
        <v>B</v>
      </c>
      <c r="ANP4" t="str">
        <v>B</v>
      </c>
      <c r="ANQ4" t="str">
        <v>B</v>
      </c>
      <c r="ANR4" t="str">
        <v>B</v>
      </c>
      <c r="ANS4" t="str">
        <v>B</v>
      </c>
      <c r="ANT4" t="str">
        <v>B</v>
      </c>
      <c r="ANU4" t="str">
        <v>B</v>
      </c>
      <c r="ANV4" t="str">
        <v>B</v>
      </c>
      <c r="ANW4" t="str">
        <v>B</v>
      </c>
      <c r="ANX4" t="str">
        <v>B</v>
      </c>
      <c r="ANY4" t="str">
        <v>B</v>
      </c>
      <c r="ANZ4" t="str">
        <v>B</v>
      </c>
      <c r="AOA4" t="str">
        <v>B</v>
      </c>
      <c r="AOB4" t="str">
        <v>B</v>
      </c>
      <c r="AOC4" t="str">
        <v>B</v>
      </c>
      <c r="AOD4" t="str">
        <v>B</v>
      </c>
      <c r="AOE4" t="str">
        <v>B</v>
      </c>
      <c r="AOF4" t="str">
        <v>B</v>
      </c>
      <c r="AOG4" t="str">
        <v>B</v>
      </c>
      <c r="AOH4" t="str">
        <v>B</v>
      </c>
      <c r="AOI4" t="str">
        <v>B</v>
      </c>
      <c r="AOJ4" t="str">
        <v>B</v>
      </c>
      <c r="AOK4" t="str">
        <v>B</v>
      </c>
      <c r="AOL4" t="str">
        <v>B</v>
      </c>
      <c r="AOM4" t="str">
        <v>B</v>
      </c>
      <c r="AON4" t="str">
        <v>B</v>
      </c>
      <c r="AOO4" t="str">
        <v>B</v>
      </c>
      <c r="AOP4" t="str">
        <v>B</v>
      </c>
      <c r="AOQ4" t="str">
        <v>B</v>
      </c>
      <c r="AOR4" t="str">
        <v>B</v>
      </c>
      <c r="AOS4" t="str">
        <v>B</v>
      </c>
      <c r="AOT4" t="str">
        <v>B</v>
      </c>
      <c r="AOU4" t="str">
        <v>B</v>
      </c>
      <c r="AOV4" t="str">
        <v>B</v>
      </c>
      <c r="AOW4" t="str">
        <v>B</v>
      </c>
      <c r="AOX4" t="str">
        <v>B</v>
      </c>
      <c r="AOY4" t="str">
        <v>B</v>
      </c>
      <c r="AOZ4" t="str">
        <v>B</v>
      </c>
      <c r="APA4" t="str">
        <v>B</v>
      </c>
      <c r="APB4" t="str">
        <v>B</v>
      </c>
      <c r="APC4" t="str">
        <v>B</v>
      </c>
      <c r="APD4" t="str">
        <v>B</v>
      </c>
      <c r="APE4" t="str">
        <v>B</v>
      </c>
      <c r="APF4" t="str">
        <v>B</v>
      </c>
      <c r="APG4" t="str">
        <v>B</v>
      </c>
      <c r="APH4" t="str">
        <v>B</v>
      </c>
      <c r="API4" t="str">
        <v>B</v>
      </c>
      <c r="APJ4" t="str">
        <v>B</v>
      </c>
      <c r="APK4" t="str">
        <v>B</v>
      </c>
      <c r="APL4" t="str">
        <v>B</v>
      </c>
      <c r="APM4" t="str">
        <v>B</v>
      </c>
      <c r="APN4" t="str">
        <v>B</v>
      </c>
      <c r="APO4" t="str">
        <v>B</v>
      </c>
      <c r="APP4" t="str">
        <v>B</v>
      </c>
      <c r="APQ4" t="str">
        <v>B</v>
      </c>
      <c r="APR4" t="str">
        <v>B</v>
      </c>
      <c r="APS4" t="str">
        <v>B</v>
      </c>
      <c r="APT4" t="str">
        <v>B</v>
      </c>
      <c r="APU4" t="str">
        <v>B</v>
      </c>
      <c r="APV4" t="str">
        <v>B</v>
      </c>
      <c r="APW4" t="str">
        <v>B</v>
      </c>
      <c r="APX4" t="str">
        <v>B</v>
      </c>
      <c r="APY4" t="str">
        <v>B</v>
      </c>
      <c r="APZ4" t="str">
        <v>B</v>
      </c>
      <c r="AQA4" t="str">
        <v>B</v>
      </c>
      <c r="AQB4" t="str">
        <v>B</v>
      </c>
      <c r="AQC4" t="str">
        <v>B</v>
      </c>
      <c r="AQD4" t="str">
        <v>B</v>
      </c>
      <c r="AQE4" t="str">
        <v>B</v>
      </c>
      <c r="AQF4" t="str">
        <v>B</v>
      </c>
      <c r="AQG4" t="str">
        <v>B</v>
      </c>
      <c r="AQH4" t="str">
        <v>B</v>
      </c>
      <c r="AQI4" t="str">
        <v>B</v>
      </c>
      <c r="AQJ4" t="str">
        <v>B</v>
      </c>
      <c r="AQK4" t="str">
        <v>B</v>
      </c>
      <c r="AQL4" t="str">
        <v>B</v>
      </c>
      <c r="AQM4" t="str">
        <v>B</v>
      </c>
      <c r="AQN4" t="str">
        <v>B</v>
      </c>
      <c r="AQO4" t="str">
        <v>B</v>
      </c>
      <c r="AQP4" t="str">
        <v>B</v>
      </c>
      <c r="AQQ4" t="str">
        <v>B</v>
      </c>
      <c r="AQR4" t="str">
        <v>B</v>
      </c>
      <c r="AQS4" t="str">
        <v>B</v>
      </c>
      <c r="AQT4" t="str">
        <v>B</v>
      </c>
      <c r="AQU4" t="str">
        <v>B</v>
      </c>
      <c r="AQV4" t="str">
        <v>B</v>
      </c>
      <c r="AQW4" t="str">
        <v>B</v>
      </c>
      <c r="AQX4" t="str">
        <v>B</v>
      </c>
      <c r="AQY4" t="str">
        <v>B</v>
      </c>
      <c r="AQZ4" t="str">
        <v>B</v>
      </c>
      <c r="ARA4" t="str">
        <v>B</v>
      </c>
      <c r="ARB4" t="str">
        <v>B</v>
      </c>
      <c r="ARC4" t="str">
        <v>B</v>
      </c>
      <c r="ARD4" t="str">
        <v>B</v>
      </c>
      <c r="ARE4" t="str">
        <v>B</v>
      </c>
      <c r="ARF4" t="str">
        <v>B</v>
      </c>
      <c r="ARG4" t="str">
        <v>B</v>
      </c>
      <c r="ARH4" t="str">
        <v>B</v>
      </c>
      <c r="ARI4" t="str">
        <v>B</v>
      </c>
      <c r="ARJ4" t="str">
        <v>B</v>
      </c>
      <c r="ARK4" t="str">
        <v>B</v>
      </c>
      <c r="ARL4" t="str">
        <v>B</v>
      </c>
      <c r="ARM4" t="str">
        <v>B</v>
      </c>
      <c r="ARN4" t="str">
        <v>B</v>
      </c>
      <c r="ARO4" t="str">
        <v>B</v>
      </c>
      <c r="ARP4" t="str">
        <v>B</v>
      </c>
      <c r="ARQ4" t="str">
        <v>B</v>
      </c>
      <c r="ARR4" t="str">
        <v>B</v>
      </c>
      <c r="ARS4" t="str">
        <v>B</v>
      </c>
      <c r="ART4" t="str">
        <v>B</v>
      </c>
      <c r="ARU4" t="str">
        <v>B</v>
      </c>
      <c r="ARV4" t="str">
        <v>B</v>
      </c>
      <c r="ARW4" t="str">
        <v>B</v>
      </c>
      <c r="ARX4" t="str">
        <v>B</v>
      </c>
      <c r="ARY4" t="str">
        <v>B</v>
      </c>
      <c r="ARZ4" t="str">
        <v>B</v>
      </c>
      <c r="ASA4" t="str">
        <v>B</v>
      </c>
      <c r="ASB4" t="str">
        <v>B</v>
      </c>
      <c r="ASC4" t="str">
        <v>B</v>
      </c>
      <c r="ASD4" t="str">
        <v>B</v>
      </c>
      <c r="ASE4" t="str">
        <v>B</v>
      </c>
      <c r="ASF4" t="str">
        <v>B</v>
      </c>
      <c r="ASG4" t="str">
        <v>B</v>
      </c>
      <c r="ASH4" t="str">
        <v>B</v>
      </c>
      <c r="ASI4" t="str">
        <v>B</v>
      </c>
      <c r="ASJ4" t="str">
        <v>B</v>
      </c>
      <c r="ASK4" t="str">
        <v>B</v>
      </c>
      <c r="ASL4" t="str">
        <v>B</v>
      </c>
      <c r="ASM4" t="str">
        <v>B</v>
      </c>
      <c r="ASN4" t="str">
        <v>B</v>
      </c>
      <c r="ASO4" t="str">
        <v>B</v>
      </c>
      <c r="ASP4" t="str">
        <v>B</v>
      </c>
      <c r="ASQ4" t="str">
        <v>B</v>
      </c>
      <c r="ASR4" t="str">
        <v>B</v>
      </c>
      <c r="ASS4" t="str">
        <v>B</v>
      </c>
      <c r="AST4" t="str">
        <v>B</v>
      </c>
      <c r="ASU4" t="str">
        <v>B</v>
      </c>
      <c r="ASV4" t="str">
        <v>B</v>
      </c>
      <c r="ASW4" t="str">
        <v>B</v>
      </c>
      <c r="ASX4" t="str">
        <v>B</v>
      </c>
      <c r="ASY4" t="str">
        <v>B</v>
      </c>
      <c r="ASZ4" t="str">
        <v>B</v>
      </c>
      <c r="ATA4" t="str">
        <v>B</v>
      </c>
      <c r="ATB4" t="str">
        <v>B</v>
      </c>
      <c r="ATC4" t="str">
        <v>B</v>
      </c>
      <c r="ATD4" t="str">
        <v>B</v>
      </c>
      <c r="ATE4" t="str">
        <v>B</v>
      </c>
      <c r="ATF4" t="str">
        <v>B</v>
      </c>
      <c r="ATG4" t="str">
        <v>B</v>
      </c>
      <c r="ATH4" t="str">
        <v>B</v>
      </c>
      <c r="ATI4" t="str">
        <v>B</v>
      </c>
      <c r="ATJ4" t="str">
        <v>B</v>
      </c>
      <c r="ATK4" t="str">
        <v>B</v>
      </c>
      <c r="ATL4" t="str">
        <v>B</v>
      </c>
      <c r="ATM4" t="str">
        <v>B</v>
      </c>
      <c r="ATN4" t="str">
        <v>B</v>
      </c>
      <c r="ATO4" t="str">
        <v>B</v>
      </c>
      <c r="ATP4" t="str">
        <v>B</v>
      </c>
      <c r="ATQ4" t="str">
        <v>B</v>
      </c>
      <c r="ATR4" t="str">
        <v>B</v>
      </c>
      <c r="ATS4" t="str">
        <v>B</v>
      </c>
      <c r="ATT4" t="str">
        <v>B</v>
      </c>
      <c r="ATU4" t="str">
        <v>B</v>
      </c>
      <c r="ATV4" t="str">
        <v>B</v>
      </c>
      <c r="ATW4" t="str">
        <v>B</v>
      </c>
      <c r="ATX4" t="str">
        <v>B</v>
      </c>
      <c r="ATY4" t="str">
        <v>B</v>
      </c>
      <c r="ATZ4" t="str">
        <v>B</v>
      </c>
      <c r="AUA4" t="str">
        <v>B</v>
      </c>
      <c r="AUB4" t="str">
        <v>B</v>
      </c>
      <c r="AUC4" t="str">
        <v>B</v>
      </c>
      <c r="AUD4" t="str">
        <v>B</v>
      </c>
      <c r="AUE4" t="str">
        <v>B</v>
      </c>
      <c r="AUF4" t="str">
        <v>B</v>
      </c>
      <c r="AUG4" t="str">
        <v>B</v>
      </c>
      <c r="AUH4" t="str">
        <v>B</v>
      </c>
      <c r="AUI4" t="str">
        <v>B</v>
      </c>
      <c r="AUJ4" t="str">
        <v>B</v>
      </c>
      <c r="AUK4" t="str">
        <v>B</v>
      </c>
      <c r="AUL4" t="str">
        <v>B</v>
      </c>
      <c r="AUM4" t="str">
        <v>B</v>
      </c>
      <c r="AUN4" t="str">
        <v>B</v>
      </c>
      <c r="AUO4" t="str">
        <v>B</v>
      </c>
      <c r="AUP4" t="str">
        <v>B</v>
      </c>
      <c r="AUQ4" t="str">
        <v>B</v>
      </c>
      <c r="AUR4" t="str">
        <v>B</v>
      </c>
      <c r="AUS4" t="str">
        <v>B</v>
      </c>
      <c r="AUT4" t="str">
        <v>B</v>
      </c>
      <c r="AUU4" t="str">
        <v>B</v>
      </c>
      <c r="AUV4" t="str">
        <v>B</v>
      </c>
      <c r="AUW4" t="str">
        <v>B</v>
      </c>
      <c r="AUX4" t="str">
        <v>B</v>
      </c>
      <c r="AUY4" t="str">
        <v>B</v>
      </c>
      <c r="AUZ4" t="str">
        <v>B</v>
      </c>
      <c r="AVA4" t="str">
        <v>B</v>
      </c>
      <c r="AVB4" t="str">
        <v>B</v>
      </c>
      <c r="AVC4" t="str">
        <v>B</v>
      </c>
      <c r="AVD4" t="str">
        <v>B</v>
      </c>
      <c r="AVE4" t="str">
        <v>B</v>
      </c>
      <c r="AVF4" t="str">
        <v>B</v>
      </c>
      <c r="AVG4" t="str">
        <v>B</v>
      </c>
      <c r="AVH4" t="str">
        <v>B</v>
      </c>
      <c r="AVI4" t="str">
        <v>B</v>
      </c>
      <c r="AVJ4" t="str">
        <v>B</v>
      </c>
      <c r="AVK4" t="str">
        <v>B</v>
      </c>
      <c r="AVL4" t="str">
        <v>B</v>
      </c>
      <c r="AVM4" t="str">
        <v>B</v>
      </c>
      <c r="AVN4" t="str">
        <v>B</v>
      </c>
      <c r="AVO4" t="str">
        <v>B</v>
      </c>
      <c r="AVP4" t="str">
        <v>B</v>
      </c>
      <c r="AVQ4" t="str">
        <v>B</v>
      </c>
      <c r="AVR4" t="str">
        <v>B</v>
      </c>
      <c r="AVS4" t="str">
        <v>B</v>
      </c>
      <c r="AVT4" t="str">
        <v>B</v>
      </c>
      <c r="AVU4" t="str">
        <v>B</v>
      </c>
      <c r="AVV4" t="str">
        <v>B</v>
      </c>
      <c r="AVW4" t="str">
        <v>B</v>
      </c>
      <c r="AVX4" t="str">
        <v>B</v>
      </c>
      <c r="AVY4" t="str">
        <v>B</v>
      </c>
      <c r="AVZ4" t="str">
        <v>B</v>
      </c>
      <c r="AWA4" t="str">
        <v>B</v>
      </c>
      <c r="AWB4" t="str">
        <v>B</v>
      </c>
      <c r="AWC4" t="str">
        <v>B</v>
      </c>
      <c r="AWD4" t="str">
        <v>B</v>
      </c>
      <c r="AWE4" t="str">
        <v>B</v>
      </c>
      <c r="AWF4" t="str">
        <v>B</v>
      </c>
      <c r="AWG4" t="str">
        <v>B</v>
      </c>
      <c r="AWH4" t="str">
        <v>B</v>
      </c>
      <c r="AWI4" t="str">
        <v>B</v>
      </c>
      <c r="AWJ4" t="str">
        <v>B</v>
      </c>
      <c r="AWK4" t="str">
        <v>B</v>
      </c>
      <c r="AWL4" t="str">
        <v>B</v>
      </c>
      <c r="AWM4" t="str">
        <v>B</v>
      </c>
      <c r="AWN4" t="str">
        <v>B</v>
      </c>
      <c r="AWO4" t="str">
        <v>B</v>
      </c>
      <c r="AWP4" t="str">
        <v>B</v>
      </c>
      <c r="AWQ4" t="str">
        <v>B</v>
      </c>
      <c r="AWR4" t="str">
        <v>B</v>
      </c>
      <c r="AWS4" t="str">
        <v>B</v>
      </c>
      <c r="AWT4" t="str">
        <v>B</v>
      </c>
      <c r="AWU4" t="str">
        <v>B</v>
      </c>
      <c r="AWV4" t="str">
        <v>B</v>
      </c>
      <c r="AWW4" t="str">
        <v>B</v>
      </c>
      <c r="AWX4" t="str">
        <v>B</v>
      </c>
      <c r="AWY4" t="str">
        <v>B</v>
      </c>
      <c r="AWZ4" t="str">
        <v>B</v>
      </c>
      <c r="AXA4" t="str">
        <v>B</v>
      </c>
      <c r="AXB4" t="str">
        <v>B</v>
      </c>
      <c r="AXC4" t="str">
        <v>B</v>
      </c>
      <c r="AXD4" t="str">
        <v>B</v>
      </c>
      <c r="AXE4" t="str">
        <v>B</v>
      </c>
      <c r="AXF4" t="str">
        <v>B</v>
      </c>
      <c r="AXG4" t="str">
        <v>B</v>
      </c>
      <c r="AXH4" t="str">
        <v>B</v>
      </c>
      <c r="AXI4" t="str">
        <v>B</v>
      </c>
      <c r="AXJ4" t="str">
        <v>B</v>
      </c>
      <c r="AXK4" t="str">
        <v>B</v>
      </c>
      <c r="AXL4" t="str">
        <v>B</v>
      </c>
      <c r="AXM4" t="str">
        <v>B</v>
      </c>
      <c r="AXN4" t="str">
        <v>B</v>
      </c>
      <c r="AXO4" t="str">
        <v>B</v>
      </c>
      <c r="AXP4" t="str">
        <v>B</v>
      </c>
      <c r="AXQ4" t="str">
        <v>B</v>
      </c>
      <c r="AXR4" t="str">
        <v>B</v>
      </c>
      <c r="AXS4" t="str">
        <v>B</v>
      </c>
      <c r="AXT4" t="str">
        <v>B</v>
      </c>
      <c r="AXU4" t="str">
        <v>B</v>
      </c>
      <c r="AXV4" t="str">
        <v>B</v>
      </c>
      <c r="AXW4" t="str">
        <v>B</v>
      </c>
      <c r="AXX4" t="str">
        <v>B</v>
      </c>
      <c r="AXY4" t="str">
        <v>B</v>
      </c>
      <c r="AXZ4" t="str">
        <v>B</v>
      </c>
      <c r="AYA4" t="str">
        <v>B</v>
      </c>
      <c r="AYB4" t="str">
        <v>B</v>
      </c>
      <c r="AYC4" t="str">
        <v>B</v>
      </c>
      <c r="AYD4" t="str">
        <v>B</v>
      </c>
      <c r="AYE4" t="str">
        <v>B</v>
      </c>
      <c r="AYF4" t="str">
        <v>B</v>
      </c>
      <c r="AYG4" t="str">
        <v>B</v>
      </c>
      <c r="AYH4" t="str">
        <v>B</v>
      </c>
      <c r="AYI4" t="str">
        <v>B</v>
      </c>
      <c r="AYJ4" t="str">
        <v>B</v>
      </c>
      <c r="AYK4" t="str">
        <v>B</v>
      </c>
      <c r="AYL4" t="str">
        <v>B</v>
      </c>
      <c r="AYM4" t="str">
        <v>B</v>
      </c>
      <c r="AYN4" t="str">
        <v>B</v>
      </c>
      <c r="AYO4" t="str">
        <v>B</v>
      </c>
      <c r="AYP4" t="str">
        <v>B</v>
      </c>
      <c r="AYQ4" t="str">
        <v>B</v>
      </c>
      <c r="AYR4" t="str">
        <v>B</v>
      </c>
      <c r="AYS4" t="str">
        <v>B</v>
      </c>
      <c r="AYT4" t="str">
        <v>B</v>
      </c>
      <c r="AYU4" t="str">
        <v>B</v>
      </c>
      <c r="AYV4" t="str">
        <v>B</v>
      </c>
      <c r="AYW4" t="str">
        <v>B</v>
      </c>
      <c r="AYX4" t="str">
        <v>B</v>
      </c>
      <c r="AYY4" t="str">
        <v>B</v>
      </c>
      <c r="AYZ4" t="str">
        <v>B</v>
      </c>
      <c r="AZA4" t="str">
        <v>B</v>
      </c>
      <c r="AZB4" t="str">
        <v>B</v>
      </c>
      <c r="AZC4" t="str">
        <v>B</v>
      </c>
      <c r="AZD4" t="str">
        <v>B</v>
      </c>
      <c r="AZE4" t="str">
        <v>B</v>
      </c>
      <c r="AZF4" t="str">
        <v>B</v>
      </c>
      <c r="AZG4" t="str">
        <v>B</v>
      </c>
      <c r="AZH4" t="str">
        <v>B</v>
      </c>
      <c r="AZI4" t="str">
        <v>B</v>
      </c>
      <c r="AZJ4" t="str">
        <v>B</v>
      </c>
      <c r="AZK4" t="str">
        <v>B</v>
      </c>
      <c r="AZL4" t="str">
        <v>B</v>
      </c>
      <c r="AZM4" t="str">
        <v>B</v>
      </c>
      <c r="AZN4" t="str">
        <v>B</v>
      </c>
      <c r="AZO4" t="str">
        <v>B</v>
      </c>
      <c r="AZP4" t="str">
        <v>B</v>
      </c>
      <c r="AZQ4" t="str">
        <v>B</v>
      </c>
      <c r="AZR4" t="str">
        <v>B</v>
      </c>
      <c r="AZS4" t="str">
        <v>B</v>
      </c>
      <c r="AZT4" t="str">
        <v>B</v>
      </c>
      <c r="AZU4" t="str">
        <v>B</v>
      </c>
      <c r="AZV4" t="str">
        <v>B</v>
      </c>
      <c r="AZW4" t="str">
        <v>B</v>
      </c>
      <c r="AZX4" t="str">
        <v>B</v>
      </c>
      <c r="AZY4" t="str">
        <v>B</v>
      </c>
      <c r="AZZ4" t="str">
        <v>B</v>
      </c>
      <c r="BAA4" t="str">
        <v>B</v>
      </c>
      <c r="BAB4" t="str">
        <v>B</v>
      </c>
      <c r="BAC4" t="str">
        <v>B</v>
      </c>
      <c r="BAD4" t="str">
        <v>B</v>
      </c>
      <c r="BAE4" t="str">
        <v>B</v>
      </c>
      <c r="BAF4" t="str">
        <v>B</v>
      </c>
      <c r="BAG4" t="str">
        <v>B</v>
      </c>
      <c r="BAH4" t="str">
        <v>B</v>
      </c>
      <c r="BAI4" t="str">
        <v>B</v>
      </c>
      <c r="BAJ4" t="str">
        <v>B</v>
      </c>
      <c r="BAK4" t="str">
        <v>B</v>
      </c>
      <c r="BAL4" t="str">
        <v>B</v>
      </c>
      <c r="BAM4" t="str">
        <v>B</v>
      </c>
      <c r="BAN4" t="str">
        <v>B</v>
      </c>
      <c r="BAO4" t="str">
        <v>B</v>
      </c>
      <c r="BAP4" t="str">
        <v>B</v>
      </c>
      <c r="BAQ4" t="str">
        <v>B</v>
      </c>
      <c r="BAR4" t="str">
        <v>B</v>
      </c>
      <c r="BAS4" t="str">
        <v>B</v>
      </c>
      <c r="BAT4" t="str">
        <v>B</v>
      </c>
      <c r="BAU4" t="str">
        <v>B</v>
      </c>
      <c r="BAV4" t="str">
        <v>B</v>
      </c>
      <c r="BAW4" t="str">
        <v>B</v>
      </c>
      <c r="BAX4" t="str">
        <v>B</v>
      </c>
      <c r="BAY4" t="str">
        <v>B</v>
      </c>
      <c r="BAZ4" t="str">
        <v>B</v>
      </c>
      <c r="BBA4" t="str">
        <v>B</v>
      </c>
      <c r="BBB4" t="str">
        <v>B</v>
      </c>
      <c r="BBC4" t="str">
        <v>B</v>
      </c>
      <c r="BBD4" t="str">
        <v>B</v>
      </c>
      <c r="BBE4" t="str">
        <v>B</v>
      </c>
      <c r="BBF4" t="str">
        <v>B</v>
      </c>
      <c r="BBG4" t="str">
        <v>B</v>
      </c>
      <c r="BBH4" t="str">
        <v>B</v>
      </c>
      <c r="BBI4" t="str">
        <v>B</v>
      </c>
      <c r="BBJ4" t="str">
        <v>B</v>
      </c>
      <c r="BBK4" t="str">
        <v>B</v>
      </c>
      <c r="BBL4" t="str">
        <v>B</v>
      </c>
      <c r="BBM4" t="str">
        <v>B</v>
      </c>
      <c r="BBN4" t="str">
        <v>B</v>
      </c>
      <c r="BBO4" t="str">
        <v>B</v>
      </c>
      <c r="BBP4" t="str">
        <v>B</v>
      </c>
      <c r="BBQ4" t="str">
        <v>B</v>
      </c>
      <c r="BBR4" t="str">
        <v>B</v>
      </c>
      <c r="BBS4" t="str">
        <v>B</v>
      </c>
      <c r="BBT4" t="str">
        <v>B</v>
      </c>
      <c r="BBU4" t="str">
        <v>B</v>
      </c>
      <c r="BBV4" t="str">
        <v>B</v>
      </c>
      <c r="BBW4" t="str">
        <v>B</v>
      </c>
      <c r="BBX4" t="str">
        <v>B</v>
      </c>
      <c r="BBY4" t="str">
        <v>B</v>
      </c>
      <c r="BBZ4" t="str">
        <v>B</v>
      </c>
      <c r="BCA4" t="str">
        <v>B</v>
      </c>
      <c r="BCB4" t="str">
        <v>B</v>
      </c>
      <c r="BCC4" t="str">
        <v>B</v>
      </c>
      <c r="BCD4" t="str">
        <v>B</v>
      </c>
      <c r="BCE4" t="str">
        <v>B</v>
      </c>
      <c r="BCF4" t="str">
        <v>B</v>
      </c>
      <c r="BCG4" t="str">
        <v>B</v>
      </c>
      <c r="BCH4" t="str">
        <v>B</v>
      </c>
      <c r="BCI4" t="str">
        <v>B</v>
      </c>
      <c r="BCJ4" t="str">
        <v>B</v>
      </c>
      <c r="BCK4" t="str">
        <v>B</v>
      </c>
      <c r="BCL4" t="str">
        <v>B</v>
      </c>
      <c r="BCM4" t="str">
        <v>B</v>
      </c>
      <c r="BCN4" t="str">
        <v>B</v>
      </c>
      <c r="BCO4" t="str">
        <v>B</v>
      </c>
      <c r="BCP4" t="str">
        <v>B</v>
      </c>
      <c r="BCQ4" t="str">
        <v>B</v>
      </c>
      <c r="BCR4" t="str">
        <v>B</v>
      </c>
      <c r="BCS4" t="str">
        <v>B</v>
      </c>
      <c r="BCT4" t="str">
        <v>B</v>
      </c>
      <c r="BCU4" t="str">
        <v>B</v>
      </c>
      <c r="BCV4" t="str">
        <v>B</v>
      </c>
      <c r="BCW4" t="str">
        <v>B</v>
      </c>
      <c r="BCX4" t="str">
        <v>B</v>
      </c>
      <c r="BCY4" t="str">
        <v>B</v>
      </c>
      <c r="BCZ4" t="str">
        <v>B</v>
      </c>
      <c r="BDA4" t="str">
        <v>B</v>
      </c>
      <c r="BDB4" t="str">
        <v>B</v>
      </c>
      <c r="BDC4" t="str">
        <v>B</v>
      </c>
      <c r="BDD4" t="str">
        <v>B</v>
      </c>
      <c r="BDE4" t="str">
        <v>B</v>
      </c>
      <c r="BDF4" t="str">
        <v>B</v>
      </c>
      <c r="BDG4" t="str">
        <v>B</v>
      </c>
      <c r="BDH4" t="str">
        <v>B</v>
      </c>
      <c r="BDI4" t="str">
        <v>B</v>
      </c>
      <c r="BDJ4" t="str">
        <v>B</v>
      </c>
      <c r="BDK4" t="str">
        <v>B</v>
      </c>
      <c r="BDL4" t="str">
        <v>B</v>
      </c>
      <c r="BDM4" t="str">
        <v>B</v>
      </c>
      <c r="BDN4" t="str">
        <v>B</v>
      </c>
      <c r="BDO4" t="str">
        <v>B</v>
      </c>
      <c r="BDP4" t="str">
        <v>B</v>
      </c>
      <c r="BDQ4" t="str">
        <v>B</v>
      </c>
      <c r="BDR4" t="str">
        <v>B</v>
      </c>
      <c r="BDS4" t="str">
        <v>B</v>
      </c>
      <c r="BDT4" t="str">
        <v>B</v>
      </c>
      <c r="BDU4" t="str">
        <v>B</v>
      </c>
      <c r="BDV4" t="str">
        <v>B</v>
      </c>
      <c r="BDW4" t="str">
        <v>B</v>
      </c>
      <c r="BDX4" t="str">
        <v>B</v>
      </c>
      <c r="BDY4" t="str">
        <v>B</v>
      </c>
      <c r="BDZ4" t="str">
        <v>B</v>
      </c>
      <c r="BEA4" t="str">
        <v>B</v>
      </c>
      <c r="BEB4" t="str">
        <v>B</v>
      </c>
      <c r="BEC4" t="str">
        <v>B</v>
      </c>
      <c r="BED4" t="str">
        <v>B</v>
      </c>
      <c r="BEE4" t="str">
        <v>B</v>
      </c>
      <c r="BEF4" t="str">
        <v>B</v>
      </c>
      <c r="BEG4" t="str">
        <v>B</v>
      </c>
      <c r="BEH4" t="str">
        <v>B</v>
      </c>
      <c r="BEI4" t="str">
        <v>B</v>
      </c>
      <c r="BEJ4" t="str">
        <v>B</v>
      </c>
      <c r="BEK4" t="str">
        <v>B</v>
      </c>
      <c r="BEL4" t="str">
        <v>B</v>
      </c>
      <c r="BEM4" t="str">
        <v>B</v>
      </c>
      <c r="BEN4" t="str">
        <v>B</v>
      </c>
      <c r="BEO4" t="str">
        <v>B</v>
      </c>
      <c r="BEP4" t="str">
        <v>B</v>
      </c>
      <c r="BEQ4" t="str">
        <v>B</v>
      </c>
      <c r="BER4" t="str">
        <v>B</v>
      </c>
      <c r="BES4" t="str">
        <v>B</v>
      </c>
      <c r="BET4" t="str">
        <v>B</v>
      </c>
      <c r="BEU4" t="str">
        <v>B</v>
      </c>
      <c r="BEV4" t="str">
        <v>B</v>
      </c>
      <c r="BEW4" t="str">
        <v>B</v>
      </c>
      <c r="BEX4" t="str">
        <v>B</v>
      </c>
      <c r="BEY4" t="str">
        <v>B</v>
      </c>
      <c r="BEZ4" t="str">
        <v>B</v>
      </c>
      <c r="BFA4" t="str">
        <v>B</v>
      </c>
      <c r="BFB4" t="str">
        <v>B</v>
      </c>
      <c r="BFC4" t="str">
        <v>B</v>
      </c>
      <c r="BFD4" t="str">
        <v>B</v>
      </c>
      <c r="BFE4" t="str">
        <v>B</v>
      </c>
      <c r="BFF4" t="str">
        <v>B</v>
      </c>
      <c r="BFG4" t="str">
        <v>B</v>
      </c>
      <c r="BFH4" t="str">
        <v>B</v>
      </c>
      <c r="BFI4" t="str">
        <v>B</v>
      </c>
      <c r="BFJ4" t="str">
        <v>B</v>
      </c>
      <c r="BFK4" t="str">
        <v>B</v>
      </c>
      <c r="BFL4" t="str">
        <v>B</v>
      </c>
      <c r="BFM4" t="str">
        <v>B</v>
      </c>
      <c r="BFN4" t="str">
        <v>B</v>
      </c>
      <c r="BFO4" t="str">
        <v>B</v>
      </c>
      <c r="BFP4" t="str">
        <v>B</v>
      </c>
      <c r="BFQ4" t="str">
        <v>B</v>
      </c>
      <c r="BFR4" t="str">
        <v>B</v>
      </c>
      <c r="BFS4" t="str">
        <v>B</v>
      </c>
      <c r="BFT4" t="str">
        <v>B</v>
      </c>
      <c r="BFU4" t="str">
        <v>B</v>
      </c>
      <c r="BFV4" t="str">
        <v>B</v>
      </c>
      <c r="BFW4" t="str">
        <v>B</v>
      </c>
      <c r="BFX4" t="str">
        <v>B</v>
      </c>
      <c r="BFY4" t="str">
        <v>B</v>
      </c>
      <c r="BFZ4" t="str">
        <v>B</v>
      </c>
      <c r="BGA4" t="str">
        <v>B</v>
      </c>
      <c r="BGB4" t="str">
        <v>B</v>
      </c>
      <c r="BGC4" t="str">
        <v>B</v>
      </c>
      <c r="BGD4" t="str">
        <v>B</v>
      </c>
      <c r="BGE4" t="str">
        <v>B</v>
      </c>
      <c r="BGF4" t="str">
        <v>B</v>
      </c>
      <c r="BGG4" t="str">
        <v>B</v>
      </c>
      <c r="BGH4" t="str">
        <v>B</v>
      </c>
      <c r="BGI4" t="str">
        <v>B</v>
      </c>
      <c r="BGJ4" t="str">
        <v>B</v>
      </c>
      <c r="BGK4" t="str">
        <v>B</v>
      </c>
      <c r="BGL4" t="str">
        <v>B</v>
      </c>
      <c r="BGM4" t="str">
        <v>B</v>
      </c>
      <c r="BGN4" t="str">
        <v>B</v>
      </c>
      <c r="BGO4" t="str">
        <v>B</v>
      </c>
      <c r="BGP4" t="str">
        <v>B</v>
      </c>
      <c r="BGQ4" t="str">
        <v>B</v>
      </c>
      <c r="BGR4" t="str">
        <v>B</v>
      </c>
      <c r="BGS4" t="str">
        <v>B</v>
      </c>
      <c r="BGT4" t="str">
        <v>B</v>
      </c>
      <c r="BGU4" t="str">
        <v>B</v>
      </c>
      <c r="BGV4" t="str">
        <v>B</v>
      </c>
      <c r="BGW4" t="str">
        <v>B</v>
      </c>
      <c r="BGX4" t="str">
        <v>B</v>
      </c>
      <c r="BGY4" t="str">
        <v>B</v>
      </c>
      <c r="BGZ4" t="str">
        <v>B</v>
      </c>
      <c r="BHA4" t="str">
        <v>B</v>
      </c>
      <c r="BHB4" t="str">
        <v>B</v>
      </c>
      <c r="BHC4" t="str">
        <v>B</v>
      </c>
      <c r="BHD4" t="str">
        <v>B</v>
      </c>
      <c r="BHE4" t="str">
        <v>B</v>
      </c>
      <c r="BHF4" t="str">
        <v>B</v>
      </c>
      <c r="BHG4" t="str">
        <v>B</v>
      </c>
      <c r="BHH4" t="str">
        <v>B</v>
      </c>
      <c r="BHI4" t="str">
        <v>B</v>
      </c>
      <c r="BHJ4" t="str">
        <v>B</v>
      </c>
      <c r="BHK4" t="str">
        <v>B</v>
      </c>
      <c r="BHL4" t="str">
        <v>B</v>
      </c>
      <c r="BHM4" t="str">
        <v>B</v>
      </c>
      <c r="BHN4" t="str">
        <v>B</v>
      </c>
      <c r="BHO4" t="str">
        <v>B</v>
      </c>
      <c r="BHP4" t="str">
        <v>B</v>
      </c>
      <c r="BHQ4" t="str">
        <v>B</v>
      </c>
      <c r="BHR4" t="str">
        <v>B</v>
      </c>
      <c r="BHS4" t="str">
        <v>B</v>
      </c>
      <c r="BHT4" t="str">
        <v>B</v>
      </c>
      <c r="BHU4" t="str">
        <v>B</v>
      </c>
      <c r="BHV4" t="str">
        <v>B</v>
      </c>
      <c r="BHW4" t="str">
        <v>B</v>
      </c>
      <c r="BHX4" t="str">
        <v>B</v>
      </c>
      <c r="BHY4" t="str">
        <v>B</v>
      </c>
      <c r="BHZ4" t="str">
        <v>B</v>
      </c>
      <c r="BIA4" t="str">
        <v>B</v>
      </c>
      <c r="BIB4" t="str">
        <v>B</v>
      </c>
      <c r="BIC4" t="str">
        <v>B</v>
      </c>
      <c r="BID4" t="str">
        <v>B</v>
      </c>
      <c r="BIE4" t="str">
        <v>B</v>
      </c>
      <c r="BIF4" t="str">
        <v>B</v>
      </c>
      <c r="BIG4" t="str">
        <v>B</v>
      </c>
      <c r="BIH4" t="str">
        <v>B</v>
      </c>
      <c r="BII4" t="str">
        <v>B</v>
      </c>
      <c r="BIJ4" t="str">
        <v>B</v>
      </c>
      <c r="BIK4" t="str">
        <v>B</v>
      </c>
      <c r="BIL4" t="str">
        <v>B</v>
      </c>
      <c r="BIM4" t="str">
        <v>B</v>
      </c>
      <c r="BIN4" t="str">
        <v>B</v>
      </c>
      <c r="BIO4" t="str">
        <v>B</v>
      </c>
      <c r="BIP4" t="str">
        <v>B</v>
      </c>
      <c r="BIQ4" t="str">
        <v>B</v>
      </c>
      <c r="BIR4" t="str">
        <v>B</v>
      </c>
      <c r="BIS4" t="str">
        <v>B</v>
      </c>
      <c r="BIT4" t="str">
        <v>B</v>
      </c>
      <c r="BIU4" t="str">
        <v>B</v>
      </c>
      <c r="BIV4" t="str">
        <v>B</v>
      </c>
      <c r="BIW4" t="str">
        <v>B</v>
      </c>
      <c r="BIX4" t="str">
        <v>B</v>
      </c>
      <c r="BIY4" t="str">
        <v>B</v>
      </c>
      <c r="BIZ4" t="str">
        <v>B</v>
      </c>
      <c r="BJA4" t="str">
        <v>B</v>
      </c>
      <c r="BJB4" t="str">
        <v>B</v>
      </c>
      <c r="BJC4" t="str">
        <v>B</v>
      </c>
      <c r="BJD4" t="str">
        <v>B</v>
      </c>
      <c r="BJE4" t="str">
        <v>B</v>
      </c>
      <c r="BJF4" t="str">
        <v>B</v>
      </c>
      <c r="BJG4" t="str">
        <v>B</v>
      </c>
      <c r="BJH4" t="str">
        <v>B</v>
      </c>
      <c r="BJI4" t="str">
        <v>B</v>
      </c>
      <c r="BJJ4" t="str">
        <v>B</v>
      </c>
      <c r="BJK4" t="str">
        <v>B</v>
      </c>
      <c r="BJL4" t="str">
        <v>B</v>
      </c>
      <c r="BJM4" t="str">
        <v>B</v>
      </c>
      <c r="BJN4" t="str">
        <v>B</v>
      </c>
      <c r="BJO4" t="str">
        <v>B</v>
      </c>
      <c r="BJP4" t="str">
        <v>B</v>
      </c>
      <c r="BJQ4" t="str">
        <v>B</v>
      </c>
      <c r="BJR4" t="str">
        <v>B</v>
      </c>
      <c r="BJS4" t="str">
        <v>B</v>
      </c>
      <c r="BJT4" t="str">
        <v>B</v>
      </c>
      <c r="BJU4" t="str">
        <v>B</v>
      </c>
      <c r="BJV4" t="str">
        <v>B</v>
      </c>
      <c r="BJW4" t="str">
        <v>B</v>
      </c>
      <c r="BJX4" t="str">
        <v>B</v>
      </c>
      <c r="BJY4" t="str">
        <v>B</v>
      </c>
      <c r="BJZ4" t="str">
        <v>B</v>
      </c>
      <c r="BKA4" t="str">
        <v>B</v>
      </c>
      <c r="BKB4" t="str">
        <v>B</v>
      </c>
      <c r="BKC4" t="str">
        <v>B</v>
      </c>
      <c r="BKD4" t="str">
        <v>B</v>
      </c>
      <c r="BKE4" t="str">
        <v>B</v>
      </c>
      <c r="BKF4" t="str">
        <v>B</v>
      </c>
      <c r="BKG4" t="str">
        <v>B</v>
      </c>
      <c r="BKH4" t="str">
        <v>B</v>
      </c>
      <c r="BKI4" t="str">
        <v>B</v>
      </c>
      <c r="BKJ4" t="str">
        <v>B</v>
      </c>
      <c r="BKK4" t="str">
        <v>B</v>
      </c>
      <c r="BKL4" t="str">
        <v>B</v>
      </c>
      <c r="BKM4" t="str">
        <v>B</v>
      </c>
      <c r="BKN4" t="str">
        <v>B</v>
      </c>
      <c r="BKO4" t="str">
        <v>B</v>
      </c>
      <c r="BKP4" t="str">
        <v>B</v>
      </c>
      <c r="BKQ4" t="str">
        <v>B</v>
      </c>
      <c r="BKR4" t="str">
        <v>B</v>
      </c>
      <c r="BKS4" t="str">
        <v>B</v>
      </c>
      <c r="BKT4" t="str">
        <v>B</v>
      </c>
      <c r="BKU4" t="str">
        <v>B</v>
      </c>
      <c r="BKV4" t="str">
        <v>B</v>
      </c>
      <c r="BKW4" t="str">
        <v>B</v>
      </c>
      <c r="BKX4" t="str">
        <v>B</v>
      </c>
      <c r="BKY4" t="str">
        <v>B</v>
      </c>
      <c r="BKZ4" t="str">
        <v>B</v>
      </c>
      <c r="BLA4" t="str">
        <v>B</v>
      </c>
      <c r="BLB4" t="str">
        <v>B</v>
      </c>
      <c r="BLC4" t="str">
        <v>B</v>
      </c>
      <c r="BLD4" t="str">
        <v>B</v>
      </c>
      <c r="BLE4" t="str">
        <v>B</v>
      </c>
      <c r="BLF4" t="str">
        <v>B</v>
      </c>
      <c r="BLG4" t="str">
        <v>B</v>
      </c>
      <c r="BLH4" t="str">
        <v>B</v>
      </c>
      <c r="BLI4" t="str">
        <v>B</v>
      </c>
      <c r="BLJ4" t="str">
        <v>B</v>
      </c>
      <c r="BLK4" t="str">
        <v>B</v>
      </c>
      <c r="BLL4" t="str">
        <v>B</v>
      </c>
      <c r="BLM4" t="str">
        <v>B</v>
      </c>
      <c r="BLN4" t="str">
        <v>B</v>
      </c>
      <c r="BLO4" t="str">
        <v>B</v>
      </c>
      <c r="BLP4" t="str">
        <v>B</v>
      </c>
      <c r="BLQ4" t="str">
        <v>B</v>
      </c>
      <c r="BLR4" t="str">
        <v>B</v>
      </c>
      <c r="BLS4" t="str">
        <v>B</v>
      </c>
      <c r="BLT4" t="str">
        <v>B</v>
      </c>
      <c r="BLU4" t="str">
        <v>B</v>
      </c>
      <c r="BLV4" t="str">
        <v>B</v>
      </c>
      <c r="BLW4" t="str">
        <v>B</v>
      </c>
      <c r="BLX4" t="str">
        <v>B</v>
      </c>
      <c r="BLY4" t="str">
        <v>B</v>
      </c>
      <c r="BLZ4" t="str">
        <v>B</v>
      </c>
      <c r="BMA4" t="str">
        <v>B</v>
      </c>
      <c r="BMB4" t="str">
        <v>B</v>
      </c>
      <c r="BMC4" t="str">
        <v>B</v>
      </c>
      <c r="BMD4" t="str">
        <v>B</v>
      </c>
      <c r="BME4" t="str">
        <v>B</v>
      </c>
      <c r="BMF4" t="str">
        <v>B</v>
      </c>
      <c r="BMG4" t="str">
        <v>B</v>
      </c>
      <c r="BMH4" t="str">
        <v>B</v>
      </c>
      <c r="BMI4" t="str">
        <v>B</v>
      </c>
      <c r="BMJ4" t="str">
        <v>B</v>
      </c>
      <c r="BMK4" t="str">
        <v>B</v>
      </c>
      <c r="BML4" t="str">
        <v>B</v>
      </c>
      <c r="BMM4" t="str">
        <v>B</v>
      </c>
      <c r="BMN4" t="str">
        <v>B</v>
      </c>
      <c r="BMO4" t="str">
        <v>B</v>
      </c>
      <c r="BMP4" t="str">
        <v>B</v>
      </c>
      <c r="BMQ4" t="str">
        <v>B</v>
      </c>
      <c r="BMR4" t="str">
        <v>B</v>
      </c>
      <c r="BMS4" t="str">
        <v>B</v>
      </c>
      <c r="BMT4" t="str">
        <v>B</v>
      </c>
      <c r="BMU4" t="str">
        <v>B</v>
      </c>
      <c r="BMV4" t="str">
        <v>B</v>
      </c>
      <c r="BMW4" t="str">
        <v>B</v>
      </c>
      <c r="BMX4" t="str">
        <v>B</v>
      </c>
      <c r="BMY4" t="str">
        <v>B</v>
      </c>
      <c r="BMZ4" t="str">
        <v>B</v>
      </c>
      <c r="BNA4" t="str">
        <v>B</v>
      </c>
      <c r="BNB4" t="str">
        <v>B</v>
      </c>
      <c r="BNC4" t="str">
        <v>B</v>
      </c>
      <c r="BND4" t="str">
        <v>B</v>
      </c>
      <c r="BNE4" t="str">
        <v>B</v>
      </c>
      <c r="BNF4" t="str">
        <v>B</v>
      </c>
      <c r="BNG4" t="str">
        <v>B</v>
      </c>
      <c r="BNH4" t="str">
        <v>B</v>
      </c>
      <c r="BNI4" t="str">
        <v>B</v>
      </c>
      <c r="BNJ4" t="str">
        <v>B</v>
      </c>
      <c r="BNK4" t="str">
        <v>B</v>
      </c>
      <c r="BNL4" t="str">
        <v>B</v>
      </c>
      <c r="BNM4" t="str">
        <v>B</v>
      </c>
      <c r="BNN4" t="str">
        <v>B</v>
      </c>
      <c r="BNO4" t="str">
        <v>B</v>
      </c>
      <c r="BNP4" t="str">
        <v>B</v>
      </c>
      <c r="BNQ4" t="str">
        <v>B</v>
      </c>
      <c r="BNR4" t="str">
        <v>B</v>
      </c>
      <c r="BNS4" t="str">
        <v>B</v>
      </c>
      <c r="BNT4" t="str">
        <v>B</v>
      </c>
      <c r="BNU4" t="str">
        <v>B</v>
      </c>
      <c r="BNV4" t="str">
        <v>B</v>
      </c>
      <c r="BNW4" t="str">
        <v>B</v>
      </c>
      <c r="BNX4" t="str">
        <v>B</v>
      </c>
      <c r="BNY4" t="str">
        <v>B</v>
      </c>
      <c r="BNZ4" t="str">
        <v>B</v>
      </c>
      <c r="BOA4" t="str">
        <v>B</v>
      </c>
      <c r="BOB4" t="str">
        <v>B</v>
      </c>
      <c r="BOC4" t="str">
        <v>B</v>
      </c>
      <c r="BOD4" t="str">
        <v>B</v>
      </c>
      <c r="BOE4" t="str">
        <v>B</v>
      </c>
      <c r="BOF4" t="str">
        <v>B</v>
      </c>
      <c r="BOG4" t="str">
        <v>B</v>
      </c>
      <c r="BOH4" t="str">
        <v>B</v>
      </c>
      <c r="BOI4" t="str">
        <v>B</v>
      </c>
      <c r="BOJ4" t="str">
        <v>B</v>
      </c>
      <c r="BOK4" t="str">
        <v>B</v>
      </c>
      <c r="BOL4" t="str">
        <v>B</v>
      </c>
      <c r="BOM4" t="str">
        <v>B</v>
      </c>
      <c r="BON4" t="str">
        <v>B</v>
      </c>
      <c r="BOO4" t="str">
        <v>B</v>
      </c>
      <c r="BOP4" t="str">
        <v>B</v>
      </c>
      <c r="BOQ4" t="str">
        <v>B</v>
      </c>
      <c r="BOR4" t="str">
        <v>B</v>
      </c>
      <c r="BOS4" t="str">
        <v>B</v>
      </c>
      <c r="BOT4" t="str">
        <v>B</v>
      </c>
      <c r="BOU4" t="str">
        <v>B</v>
      </c>
      <c r="BOV4" t="str">
        <v>B</v>
      </c>
      <c r="BOW4" t="str">
        <v>B</v>
      </c>
      <c r="BOX4" t="str">
        <v>B</v>
      </c>
      <c r="BOY4" t="str">
        <v>B</v>
      </c>
      <c r="BOZ4" t="str">
        <v>B</v>
      </c>
      <c r="BPA4" t="str">
        <v>B</v>
      </c>
      <c r="BPB4" t="str">
        <v>B</v>
      </c>
      <c r="BPC4" t="str">
        <v>B</v>
      </c>
      <c r="BPD4" t="str">
        <v>B</v>
      </c>
      <c r="BPE4" t="str">
        <v>B</v>
      </c>
      <c r="BPF4" t="str">
        <v>B</v>
      </c>
      <c r="BPG4" t="str">
        <v>B</v>
      </c>
      <c r="BPH4" t="str">
        <v>B</v>
      </c>
      <c r="BPI4" t="str">
        <v>B</v>
      </c>
      <c r="BPJ4" t="str">
        <v>B</v>
      </c>
      <c r="BPK4" t="str">
        <v>B</v>
      </c>
      <c r="BPL4" t="str">
        <v>B</v>
      </c>
      <c r="BPM4" t="str">
        <v>B</v>
      </c>
      <c r="BPN4" t="str">
        <v>B</v>
      </c>
      <c r="BPO4" t="str">
        <v>B</v>
      </c>
      <c r="BPP4" t="str">
        <v>B</v>
      </c>
      <c r="BPQ4" t="str">
        <v>B</v>
      </c>
      <c r="BPR4" t="str">
        <v>B</v>
      </c>
      <c r="BPS4" t="str">
        <v>B</v>
      </c>
      <c r="BPT4" t="str">
        <v>B</v>
      </c>
      <c r="BPU4" t="str">
        <v>B</v>
      </c>
      <c r="BPV4" t="str">
        <v>B</v>
      </c>
      <c r="BPW4" t="str">
        <v>B</v>
      </c>
      <c r="BPX4" t="str">
        <v>B</v>
      </c>
      <c r="BPY4" t="str">
        <v>B</v>
      </c>
      <c r="BPZ4" t="str">
        <v>B</v>
      </c>
      <c r="BQA4" t="str">
        <v>B</v>
      </c>
      <c r="BQB4" t="str">
        <v>B</v>
      </c>
      <c r="BQC4" t="str">
        <v>B</v>
      </c>
      <c r="BQD4" t="str">
        <v>B</v>
      </c>
      <c r="BQE4" t="str">
        <v>B</v>
      </c>
      <c r="BQF4" t="str">
        <v>B</v>
      </c>
      <c r="BQG4" t="str">
        <v>B</v>
      </c>
      <c r="BQH4" t="str">
        <v>B</v>
      </c>
      <c r="BQI4" t="str">
        <v>B</v>
      </c>
      <c r="BQJ4" t="str">
        <v>B</v>
      </c>
      <c r="BQK4" t="str">
        <v>B</v>
      </c>
      <c r="BQL4" t="str">
        <v>B</v>
      </c>
      <c r="BQM4" t="str">
        <v>B</v>
      </c>
      <c r="BQN4" t="str">
        <v>B</v>
      </c>
      <c r="BQO4" t="str">
        <v>B</v>
      </c>
      <c r="BQP4" t="str">
        <v>B</v>
      </c>
      <c r="BQQ4" t="str">
        <v>B</v>
      </c>
      <c r="BQR4" t="str">
        <v>B</v>
      </c>
      <c r="BQS4" t="str">
        <v>B</v>
      </c>
      <c r="BQT4" t="str">
        <v>B</v>
      </c>
      <c r="BQU4" t="str">
        <v>B</v>
      </c>
      <c r="BQV4" t="str">
        <v>B</v>
      </c>
      <c r="BQW4" t="str">
        <v>B</v>
      </c>
      <c r="BQX4" t="str">
        <v>B</v>
      </c>
      <c r="BQY4" t="str">
        <v>B</v>
      </c>
      <c r="BQZ4" t="str">
        <v>B</v>
      </c>
      <c r="BRA4" t="str">
        <v>B</v>
      </c>
      <c r="BRB4" t="str">
        <v>B</v>
      </c>
      <c r="BRC4" t="str">
        <v>B</v>
      </c>
      <c r="BRD4" t="str">
        <v>B</v>
      </c>
      <c r="BRE4" t="str">
        <v>B</v>
      </c>
      <c r="BRF4" t="str">
        <v>B</v>
      </c>
      <c r="BRG4" t="str">
        <v>B</v>
      </c>
      <c r="BRH4" t="str">
        <v>B</v>
      </c>
      <c r="BRI4" t="str">
        <v>B</v>
      </c>
      <c r="BRJ4" t="str">
        <v>B</v>
      </c>
      <c r="BRK4" t="str">
        <v>B</v>
      </c>
      <c r="BRL4" t="str">
        <v>B</v>
      </c>
      <c r="BRM4" t="str">
        <v>B</v>
      </c>
      <c r="BRN4" t="str">
        <v>B</v>
      </c>
      <c r="BRO4" t="str">
        <v>B</v>
      </c>
      <c r="BRP4" t="str">
        <v>B</v>
      </c>
      <c r="BRQ4" t="str">
        <v>B</v>
      </c>
      <c r="BRR4" t="str">
        <v>B</v>
      </c>
      <c r="BRS4" t="str">
        <v>B</v>
      </c>
      <c r="BRT4" t="str">
        <v>B</v>
      </c>
      <c r="BRU4" t="str">
        <v>B</v>
      </c>
      <c r="BRV4" t="str">
        <v>B</v>
      </c>
      <c r="BRW4" t="str">
        <v>B</v>
      </c>
      <c r="BRX4" t="str">
        <v>B</v>
      </c>
      <c r="BRY4" t="str">
        <v>B</v>
      </c>
      <c r="BRZ4" t="str">
        <v>B</v>
      </c>
      <c r="BSA4" t="str">
        <v>B</v>
      </c>
      <c r="BSB4" t="str">
        <v>B</v>
      </c>
      <c r="BSC4" t="str">
        <v>B</v>
      </c>
      <c r="BSD4" t="str">
        <v>B</v>
      </c>
      <c r="BSE4" t="str">
        <v>B</v>
      </c>
      <c r="BSF4" t="str">
        <v>B</v>
      </c>
      <c r="BSG4" t="str">
        <v>B</v>
      </c>
      <c r="BSH4" t="str">
        <v>B</v>
      </c>
      <c r="BSI4" t="str">
        <v>B</v>
      </c>
      <c r="BSJ4" t="str">
        <v>B</v>
      </c>
      <c r="BSK4" t="str">
        <v>B</v>
      </c>
      <c r="BSL4" t="str">
        <v>B</v>
      </c>
      <c r="BSM4" t="str">
        <v>B</v>
      </c>
      <c r="BSN4" t="str">
        <v>B</v>
      </c>
      <c r="BSO4" t="str">
        <v>B</v>
      </c>
      <c r="BSP4" t="str">
        <v>B</v>
      </c>
      <c r="BSQ4" t="str">
        <v>B</v>
      </c>
      <c r="BSR4" t="str">
        <v>B</v>
      </c>
      <c r="BSS4" t="str">
        <v>B</v>
      </c>
      <c r="BST4" t="str">
        <v>B</v>
      </c>
      <c r="BSU4" t="str">
        <v>B</v>
      </c>
      <c r="BSV4" t="str">
        <v>B</v>
      </c>
      <c r="BSW4" t="str">
        <v>B</v>
      </c>
      <c r="BSX4" t="str">
        <v>B</v>
      </c>
      <c r="BSY4" t="str">
        <v>B</v>
      </c>
      <c r="BSZ4" t="str">
        <v>B</v>
      </c>
      <c r="BTA4" t="str">
        <v>B</v>
      </c>
      <c r="BTB4" t="str">
        <v>B</v>
      </c>
      <c r="BTC4" t="str">
        <v>B</v>
      </c>
      <c r="BTD4" t="str">
        <v>B</v>
      </c>
      <c r="BTE4" t="str">
        <v>B</v>
      </c>
      <c r="BTF4" t="str">
        <v>B</v>
      </c>
      <c r="BTG4" t="str">
        <v>B</v>
      </c>
      <c r="BTH4" t="str">
        <v>B</v>
      </c>
      <c r="BTI4" t="str">
        <v>B</v>
      </c>
      <c r="BTJ4" t="str">
        <v>B</v>
      </c>
      <c r="BTK4" t="str">
        <v>B</v>
      </c>
      <c r="BTL4" t="str">
        <v>B</v>
      </c>
      <c r="BTM4" t="str">
        <v>B</v>
      </c>
      <c r="BTN4" t="str">
        <v>B</v>
      </c>
      <c r="BTO4" t="str">
        <v>B</v>
      </c>
      <c r="BTP4" t="str">
        <v>B</v>
      </c>
      <c r="BTQ4" t="str">
        <v>B</v>
      </c>
      <c r="BTR4" t="str">
        <v>B</v>
      </c>
      <c r="BTS4" t="str">
        <v>B</v>
      </c>
      <c r="BTT4" t="str">
        <v>B</v>
      </c>
      <c r="BTU4" t="str">
        <v>B</v>
      </c>
      <c r="BTV4" t="str">
        <v>B</v>
      </c>
      <c r="BTW4" t="str">
        <v>B</v>
      </c>
      <c r="BTX4" t="str">
        <v>B</v>
      </c>
      <c r="BTY4" t="str">
        <v>B</v>
      </c>
      <c r="BTZ4" t="str">
        <v>B</v>
      </c>
      <c r="BUA4" t="str">
        <v>B</v>
      </c>
      <c r="BUB4" t="str">
        <v>B</v>
      </c>
      <c r="BUC4" t="str">
        <v>B</v>
      </c>
      <c r="BUD4" t="str">
        <v>B</v>
      </c>
      <c r="BUE4" t="str">
        <v>B</v>
      </c>
      <c r="BUF4" t="str">
        <v>B</v>
      </c>
      <c r="BUG4" t="str">
        <v>B</v>
      </c>
      <c r="BUH4" t="str">
        <v>B</v>
      </c>
      <c r="BUI4" t="str">
        <v>B</v>
      </c>
      <c r="BUJ4" t="str">
        <v>B</v>
      </c>
      <c r="BUK4" t="str">
        <v>B</v>
      </c>
      <c r="BUL4" t="str">
        <v>B</v>
      </c>
      <c r="BUM4" t="str">
        <v>B</v>
      </c>
      <c r="BUN4" t="str">
        <v>B</v>
      </c>
      <c r="BUO4" t="str">
        <v>B</v>
      </c>
      <c r="BUP4" t="str">
        <v>B</v>
      </c>
      <c r="BUQ4" t="str">
        <v>B</v>
      </c>
      <c r="BUR4" t="str">
        <v>B</v>
      </c>
      <c r="BUS4" t="str">
        <v>B</v>
      </c>
      <c r="BUT4" t="str">
        <v>B</v>
      </c>
      <c r="BUU4" t="str">
        <v>B</v>
      </c>
      <c r="BUV4" t="str">
        <v>B</v>
      </c>
      <c r="BUW4" t="str">
        <v>B</v>
      </c>
      <c r="BUX4" t="str">
        <v>B</v>
      </c>
      <c r="BUY4" t="str">
        <v>B</v>
      </c>
      <c r="BUZ4" t="str">
        <v>B</v>
      </c>
      <c r="BVA4" t="str">
        <v>B</v>
      </c>
      <c r="BVB4" t="str">
        <v>B</v>
      </c>
      <c r="BVC4" t="str">
        <v>B</v>
      </c>
      <c r="BVD4" t="str">
        <v>B</v>
      </c>
      <c r="BVE4" t="str">
        <v>B</v>
      </c>
      <c r="BVF4" t="str">
        <v>B</v>
      </c>
      <c r="BVG4" t="str">
        <v>B</v>
      </c>
      <c r="BVH4" t="str">
        <v>B</v>
      </c>
      <c r="BVI4" t="str">
        <v>B</v>
      </c>
      <c r="BVJ4" t="str">
        <v>B</v>
      </c>
      <c r="BVK4" t="str">
        <v>B</v>
      </c>
      <c r="BVL4" t="str">
        <v>B</v>
      </c>
      <c r="BVM4" t="str">
        <v>B</v>
      </c>
      <c r="BVN4" t="str">
        <v>B</v>
      </c>
      <c r="BVO4" t="str">
        <v>B</v>
      </c>
      <c r="BVP4" t="str">
        <v>B</v>
      </c>
      <c r="BVQ4" t="str">
        <v>B</v>
      </c>
      <c r="BVR4" t="str">
        <v>B</v>
      </c>
      <c r="BVS4" t="str">
        <v>B</v>
      </c>
      <c r="BVT4" t="str">
        <v>B</v>
      </c>
      <c r="BVU4" t="str">
        <v>B</v>
      </c>
      <c r="BVV4" t="str">
        <v>B</v>
      </c>
      <c r="BVW4" t="str">
        <v>B</v>
      </c>
      <c r="BVX4" t="str">
        <v>B</v>
      </c>
      <c r="BVY4" t="str">
        <v>B</v>
      </c>
      <c r="BVZ4" t="str">
        <v>B</v>
      </c>
      <c r="BWA4" t="str">
        <v>B</v>
      </c>
      <c r="BWB4" t="str">
        <v>B</v>
      </c>
      <c r="BWC4" t="str">
        <v>B</v>
      </c>
      <c r="BWD4" t="str">
        <v>B</v>
      </c>
      <c r="BWE4" t="str">
        <v>B</v>
      </c>
      <c r="BWF4" t="str">
        <v>B</v>
      </c>
      <c r="BWG4" t="str">
        <v>B</v>
      </c>
      <c r="BWH4" t="str">
        <v>B</v>
      </c>
      <c r="BWI4" t="str">
        <v>B</v>
      </c>
      <c r="BWJ4" t="str">
        <v>B</v>
      </c>
      <c r="BWK4" t="str">
        <v>B</v>
      </c>
      <c r="BWL4" t="str">
        <v>B</v>
      </c>
      <c r="BWM4" t="str">
        <v>B</v>
      </c>
      <c r="BWN4" t="str">
        <v>B</v>
      </c>
      <c r="BWO4" t="str">
        <v>B</v>
      </c>
      <c r="BWP4" t="str">
        <v>B</v>
      </c>
      <c r="BWQ4" t="str">
        <v>B</v>
      </c>
      <c r="BWR4" t="str">
        <v>B</v>
      </c>
      <c r="BWS4" t="str">
        <v>B</v>
      </c>
      <c r="BWT4" t="str">
        <v>B</v>
      </c>
      <c r="BWU4" t="str">
        <v>B</v>
      </c>
      <c r="BWV4" t="str">
        <v>B</v>
      </c>
      <c r="BWW4" t="str">
        <v>B</v>
      </c>
      <c r="BWX4" t="str">
        <v>B</v>
      </c>
      <c r="BWY4" t="str">
        <v>B</v>
      </c>
      <c r="BWZ4" t="str">
        <v>B</v>
      </c>
      <c r="BXA4" t="str">
        <v>B</v>
      </c>
      <c r="BXB4" t="str">
        <v>B</v>
      </c>
      <c r="BXC4" t="str">
        <v>B</v>
      </c>
      <c r="BXD4" t="str">
        <v>B</v>
      </c>
      <c r="BXE4" t="str">
        <v>B</v>
      </c>
      <c r="BXF4" t="str">
        <v>B</v>
      </c>
      <c r="BXG4" t="str">
        <v>B</v>
      </c>
      <c r="BXH4" t="str">
        <v>B</v>
      </c>
      <c r="BXI4" t="str">
        <v>B</v>
      </c>
      <c r="BXJ4" t="str">
        <v>B</v>
      </c>
      <c r="BXK4" t="str">
        <v>B</v>
      </c>
      <c r="BXL4" t="str">
        <v>B</v>
      </c>
      <c r="BXM4" t="str">
        <v>B</v>
      </c>
      <c r="BXN4" t="str">
        <v>B</v>
      </c>
      <c r="BXO4" t="str">
        <v>B</v>
      </c>
      <c r="BXP4" t="str">
        <v>B</v>
      </c>
      <c r="BXQ4" t="str">
        <v>B</v>
      </c>
      <c r="BXR4" t="str">
        <v>B</v>
      </c>
      <c r="BXS4" t="str">
        <v>B</v>
      </c>
      <c r="BXT4" t="str">
        <v>B</v>
      </c>
      <c r="BXU4" t="str">
        <v>B</v>
      </c>
      <c r="BXV4" t="str">
        <v>B</v>
      </c>
      <c r="BXW4" t="str">
        <v>B</v>
      </c>
      <c r="BXX4" t="str">
        <v>B</v>
      </c>
      <c r="BXY4" t="str">
        <v>B</v>
      </c>
      <c r="BXZ4" t="str">
        <v>B</v>
      </c>
      <c r="BYA4" t="str">
        <v>B</v>
      </c>
      <c r="BYB4" t="str">
        <v>B</v>
      </c>
      <c r="BYC4" t="str">
        <v>B</v>
      </c>
      <c r="BYD4" t="str">
        <v>B</v>
      </c>
      <c r="BYE4" t="str">
        <v>B</v>
      </c>
      <c r="BYF4" t="str">
        <v>B</v>
      </c>
      <c r="BYG4" t="str">
        <v>B</v>
      </c>
      <c r="BYH4" t="str">
        <v>B</v>
      </c>
      <c r="BYI4" t="str">
        <v>B</v>
      </c>
      <c r="BYJ4" t="str">
        <v>B</v>
      </c>
      <c r="BYK4" t="str">
        <v>B</v>
      </c>
      <c r="BYL4" t="str">
        <v>B</v>
      </c>
      <c r="BYM4" t="str">
        <v>B</v>
      </c>
      <c r="BYN4" t="str">
        <v>B</v>
      </c>
      <c r="BYO4" t="str">
        <v>B</v>
      </c>
      <c r="BYP4" t="str">
        <v>B</v>
      </c>
      <c r="BYQ4" t="str">
        <v>B</v>
      </c>
      <c r="BYR4" t="str">
        <v>B</v>
      </c>
      <c r="BYS4" t="str">
        <v>B</v>
      </c>
      <c r="BYT4" t="str">
        <v>B</v>
      </c>
      <c r="BYU4" t="str">
        <v>B</v>
      </c>
      <c r="BYV4" t="str">
        <v>B</v>
      </c>
      <c r="BYW4" t="str">
        <v>B</v>
      </c>
      <c r="BYX4" t="str">
        <v>B</v>
      </c>
      <c r="BYY4" t="str">
        <v>B</v>
      </c>
      <c r="BYZ4" t="str">
        <v>B</v>
      </c>
      <c r="BZA4" t="str">
        <v>B</v>
      </c>
      <c r="BZB4" t="str">
        <v>B</v>
      </c>
      <c r="BZC4" t="str">
        <v>B</v>
      </c>
      <c r="BZD4" t="str">
        <v>B</v>
      </c>
      <c r="BZE4" t="str">
        <v>B</v>
      </c>
      <c r="BZF4" t="str">
        <v>B</v>
      </c>
      <c r="BZG4" t="str">
        <v>B</v>
      </c>
      <c r="BZH4" t="str">
        <v>B</v>
      </c>
      <c r="BZI4" t="str">
        <v>B</v>
      </c>
      <c r="BZJ4" t="str">
        <v>B</v>
      </c>
      <c r="BZK4" t="str">
        <v>B</v>
      </c>
      <c r="BZL4" t="str">
        <v>B</v>
      </c>
      <c r="BZM4" t="str">
        <v>B</v>
      </c>
      <c r="BZN4" t="str">
        <v>B</v>
      </c>
      <c r="BZO4" t="str">
        <v>B</v>
      </c>
      <c r="BZP4" t="str">
        <v>B</v>
      </c>
      <c r="BZQ4" t="str">
        <v>B</v>
      </c>
      <c r="BZR4" t="str">
        <v>B</v>
      </c>
      <c r="BZS4" t="str">
        <v>B</v>
      </c>
      <c r="BZT4" t="str">
        <v>B</v>
      </c>
      <c r="BZU4" t="str">
        <v>B</v>
      </c>
      <c r="BZV4" t="str">
        <v>B</v>
      </c>
      <c r="BZW4" t="str">
        <v>B</v>
      </c>
      <c r="BZX4" t="str">
        <v>B</v>
      </c>
      <c r="BZY4" t="str">
        <v>B</v>
      </c>
      <c r="BZZ4" t="str">
        <v>B</v>
      </c>
      <c r="CAA4" t="str">
        <v>B</v>
      </c>
      <c r="CAB4" t="str">
        <v>B</v>
      </c>
      <c r="CAC4" t="str">
        <v>B</v>
      </c>
      <c r="CAD4" t="str">
        <v>B</v>
      </c>
      <c r="CAE4" t="str">
        <v>B</v>
      </c>
      <c r="CAF4" t="str">
        <v>B</v>
      </c>
      <c r="CAG4" t="str">
        <v>B</v>
      </c>
      <c r="CAH4" t="str">
        <v>B</v>
      </c>
      <c r="CAI4" t="str">
        <v>B</v>
      </c>
      <c r="CAJ4" t="str">
        <v>B</v>
      </c>
      <c r="CAK4" t="str">
        <v>B</v>
      </c>
      <c r="CAL4" t="str">
        <v>B</v>
      </c>
      <c r="CAM4" t="str">
        <v>B</v>
      </c>
      <c r="CAN4" t="str">
        <v>B</v>
      </c>
      <c r="CAO4" t="str">
        <v>B</v>
      </c>
      <c r="CAP4" t="str">
        <v>B</v>
      </c>
      <c r="CAQ4" t="str">
        <v>B</v>
      </c>
      <c r="CAR4" t="str">
        <v>B</v>
      </c>
      <c r="CAS4" t="str">
        <v>B</v>
      </c>
      <c r="CAT4" t="str">
        <v>B</v>
      </c>
      <c r="CAU4" t="str">
        <v>B</v>
      </c>
      <c r="CAV4" t="str">
        <v>B</v>
      </c>
      <c r="CAW4" t="str">
        <v>B</v>
      </c>
      <c r="CAX4" t="str">
        <v>B</v>
      </c>
      <c r="CAY4" t="str">
        <v>B</v>
      </c>
      <c r="CAZ4" t="str">
        <v>B</v>
      </c>
      <c r="CBA4" t="str">
        <v>B</v>
      </c>
      <c r="CBB4" t="str">
        <v>B</v>
      </c>
      <c r="CBC4" t="str">
        <v>B</v>
      </c>
      <c r="CBD4" t="str">
        <v>B</v>
      </c>
      <c r="CBE4" t="str">
        <v>B</v>
      </c>
      <c r="CBF4" t="str">
        <v>B</v>
      </c>
      <c r="CBG4" t="str">
        <v>B</v>
      </c>
      <c r="CBH4" t="str">
        <v>B</v>
      </c>
      <c r="CBI4" t="str">
        <v>B</v>
      </c>
      <c r="CBJ4" t="str">
        <v>B</v>
      </c>
      <c r="CBK4" t="str">
        <v>B</v>
      </c>
      <c r="CBL4" t="str">
        <v>B</v>
      </c>
      <c r="CBM4" t="str">
        <v>B</v>
      </c>
      <c r="CBN4" t="str">
        <v>B</v>
      </c>
      <c r="CBO4" t="str">
        <v>B</v>
      </c>
      <c r="CBP4" t="str">
        <v>B</v>
      </c>
      <c r="CBQ4" t="str">
        <v>B</v>
      </c>
      <c r="CBR4" t="str">
        <v>B</v>
      </c>
      <c r="CBS4" t="str">
        <v>B</v>
      </c>
      <c r="CBT4" t="str">
        <v>B</v>
      </c>
      <c r="CBU4" t="str">
        <v>B</v>
      </c>
      <c r="CBV4" t="str">
        <v>B</v>
      </c>
      <c r="CBW4" t="str">
        <v>B</v>
      </c>
      <c r="CBX4" t="str">
        <v>B</v>
      </c>
      <c r="CBY4" t="str">
        <v>B</v>
      </c>
      <c r="CBZ4" t="str">
        <v>B</v>
      </c>
      <c r="CCA4" t="str">
        <v>B</v>
      </c>
      <c r="CCB4" t="str">
        <v>B</v>
      </c>
      <c r="CCC4" t="str">
        <v>B</v>
      </c>
      <c r="CCD4" t="str">
        <v>B</v>
      </c>
      <c r="CCE4" t="str">
        <v>B</v>
      </c>
      <c r="CCF4" t="str">
        <v>B</v>
      </c>
      <c r="CCG4" t="str">
        <v>B</v>
      </c>
      <c r="CCH4" t="str">
        <v>B</v>
      </c>
      <c r="CCI4" t="str">
        <v>B</v>
      </c>
      <c r="CCJ4" t="str">
        <v>B</v>
      </c>
      <c r="CCK4" t="str">
        <v>B</v>
      </c>
      <c r="CCL4" t="str">
        <v>B</v>
      </c>
      <c r="CCM4" t="str">
        <v>B</v>
      </c>
      <c r="CCN4" t="str">
        <v>B</v>
      </c>
      <c r="CCO4" t="str">
        <v>B</v>
      </c>
      <c r="CCP4" t="str">
        <v>B</v>
      </c>
      <c r="CCQ4" t="str">
        <v>B</v>
      </c>
      <c r="CCR4" t="str">
        <v>B</v>
      </c>
      <c r="CCS4" t="str">
        <v>B</v>
      </c>
      <c r="CCT4" t="str">
        <v>B</v>
      </c>
      <c r="CCU4" t="str">
        <v>B</v>
      </c>
      <c r="CCV4" t="str">
        <v>B</v>
      </c>
      <c r="CCW4" t="str">
        <v>B</v>
      </c>
      <c r="CCX4" t="str">
        <v>B</v>
      </c>
      <c r="CCY4" t="str">
        <v>B</v>
      </c>
      <c r="CCZ4" t="str">
        <v>B</v>
      </c>
      <c r="CDA4" t="str">
        <v>B</v>
      </c>
      <c r="CDB4" t="str">
        <v>B</v>
      </c>
      <c r="CDC4" t="str">
        <v>B</v>
      </c>
      <c r="CDD4" t="str">
        <v>B</v>
      </c>
      <c r="CDE4" t="str">
        <v>B</v>
      </c>
      <c r="CDF4" t="str">
        <v>B</v>
      </c>
      <c r="CDG4" t="str">
        <v>B</v>
      </c>
      <c r="CDH4" t="str">
        <v>B</v>
      </c>
      <c r="CDI4" t="str">
        <v>B</v>
      </c>
      <c r="CDJ4" t="str">
        <v>B</v>
      </c>
      <c r="CDK4" t="str">
        <v>B</v>
      </c>
      <c r="CDL4" t="str">
        <v>B</v>
      </c>
      <c r="CDM4" t="str">
        <v>B</v>
      </c>
      <c r="CDN4" t="str">
        <v>B</v>
      </c>
      <c r="CDO4" t="str">
        <v>B</v>
      </c>
      <c r="CDP4" t="str">
        <v>B</v>
      </c>
      <c r="CDQ4" t="str">
        <v>B</v>
      </c>
      <c r="CDR4" t="str">
        <v>B</v>
      </c>
      <c r="CDS4" t="str">
        <v>B</v>
      </c>
      <c r="CDT4" t="str">
        <v>B</v>
      </c>
      <c r="CDU4" t="str">
        <v>B</v>
      </c>
      <c r="CDV4" t="str">
        <v>B</v>
      </c>
      <c r="CDW4" t="str">
        <v>B</v>
      </c>
      <c r="CDX4" t="str">
        <v>B</v>
      </c>
      <c r="CDY4" t="str">
        <v>B</v>
      </c>
      <c r="CDZ4" t="str">
        <v>B</v>
      </c>
      <c r="CEA4" t="str">
        <v>B</v>
      </c>
      <c r="CEB4" t="str">
        <v>B</v>
      </c>
      <c r="CEC4" t="str">
        <v>B</v>
      </c>
      <c r="CED4" t="str">
        <v>B</v>
      </c>
      <c r="CEE4" t="str">
        <v>B</v>
      </c>
      <c r="CEF4" t="str">
        <v>B</v>
      </c>
      <c r="CEG4" t="str">
        <v>B</v>
      </c>
      <c r="CEH4" t="str">
        <v>B</v>
      </c>
      <c r="CEI4" t="str">
        <v>B</v>
      </c>
      <c r="CEJ4" t="str">
        <v>B</v>
      </c>
      <c r="CEK4" t="str">
        <v>B</v>
      </c>
      <c r="CEL4" t="str">
        <v>B</v>
      </c>
      <c r="CEM4" t="str">
        <v>B</v>
      </c>
      <c r="CEN4" t="str">
        <v>B</v>
      </c>
      <c r="CEO4" t="str">
        <v>B</v>
      </c>
      <c r="CEP4" t="str">
        <v>B</v>
      </c>
      <c r="CEQ4" t="str">
        <v>B</v>
      </c>
      <c r="CER4" t="str">
        <v>B</v>
      </c>
      <c r="CES4" t="str">
        <v>B</v>
      </c>
      <c r="CET4" t="str">
        <v>B</v>
      </c>
      <c r="CEU4" t="str">
        <v>B</v>
      </c>
      <c r="CEV4" t="str">
        <v>B</v>
      </c>
      <c r="CEW4" t="str">
        <v>B</v>
      </c>
      <c r="CEX4" t="str">
        <v>B</v>
      </c>
      <c r="CEY4" t="str">
        <v>B</v>
      </c>
      <c r="CEZ4" t="str">
        <v>B</v>
      </c>
      <c r="CFA4" t="str">
        <v>B</v>
      </c>
      <c r="CFB4" t="str">
        <v>B</v>
      </c>
      <c r="CFC4" t="str">
        <v>B</v>
      </c>
      <c r="CFD4" t="str">
        <v>B</v>
      </c>
      <c r="CFE4" t="str">
        <v>B</v>
      </c>
      <c r="CFF4" t="str">
        <v>B</v>
      </c>
      <c r="CFG4" t="str">
        <v>B</v>
      </c>
      <c r="CFH4" t="str">
        <v>B</v>
      </c>
      <c r="CFI4" t="str">
        <v>B</v>
      </c>
      <c r="CFJ4" t="str">
        <v>B</v>
      </c>
      <c r="CFK4" t="str">
        <v>B</v>
      </c>
      <c r="CFL4" t="str">
        <v>B</v>
      </c>
      <c r="CFM4" t="str">
        <v>B</v>
      </c>
      <c r="CFN4" t="str">
        <v>B</v>
      </c>
      <c r="CFO4" t="str">
        <v>B</v>
      </c>
      <c r="CFP4" t="str">
        <v>B</v>
      </c>
      <c r="CFQ4" t="str">
        <v>B</v>
      </c>
      <c r="CFR4" t="str">
        <v>B</v>
      </c>
      <c r="CFS4" t="str">
        <v>B</v>
      </c>
      <c r="CFT4" t="str">
        <v>B</v>
      </c>
      <c r="CFU4" t="str">
        <v>B</v>
      </c>
      <c r="CFV4" t="str">
        <v>B</v>
      </c>
      <c r="CFW4" t="str">
        <v>B</v>
      </c>
      <c r="CFX4" t="str">
        <v>B</v>
      </c>
      <c r="CFY4" t="str">
        <v>B</v>
      </c>
      <c r="CFZ4" t="str">
        <v>B</v>
      </c>
      <c r="CGA4" t="str">
        <v>B</v>
      </c>
      <c r="CGB4" t="str">
        <v>B</v>
      </c>
      <c r="CGC4" t="str">
        <v>B</v>
      </c>
      <c r="CGD4" t="str">
        <v>B</v>
      </c>
      <c r="CGE4" t="str">
        <v>B</v>
      </c>
      <c r="CGF4" t="str">
        <v>B</v>
      </c>
      <c r="CGG4" t="str">
        <v>B</v>
      </c>
      <c r="CGH4" t="str">
        <v>B</v>
      </c>
      <c r="CGI4" t="str">
        <v>B</v>
      </c>
      <c r="CGJ4" t="str">
        <v>B</v>
      </c>
      <c r="CGK4" t="str">
        <v>B</v>
      </c>
      <c r="CGL4" t="str">
        <v>B</v>
      </c>
      <c r="CGM4" t="str">
        <v>B</v>
      </c>
      <c r="CGN4" t="str">
        <v>B</v>
      </c>
      <c r="CGO4" t="str">
        <v>B</v>
      </c>
      <c r="CGP4" t="str">
        <v>B</v>
      </c>
      <c r="CGQ4" t="str">
        <v>B</v>
      </c>
      <c r="CGR4" t="str">
        <v>B</v>
      </c>
      <c r="CGS4" t="str">
        <v>B</v>
      </c>
      <c r="CGT4" t="str">
        <v>B</v>
      </c>
      <c r="CGU4" t="str">
        <v>B</v>
      </c>
      <c r="CGV4" t="str">
        <v>B</v>
      </c>
      <c r="CGW4" t="str">
        <v>B</v>
      </c>
      <c r="CGX4" t="str">
        <v>B</v>
      </c>
      <c r="CGY4" t="str">
        <v>B</v>
      </c>
      <c r="CGZ4" t="str">
        <v>B</v>
      </c>
      <c r="CHA4" t="str">
        <v>B</v>
      </c>
      <c r="CHB4" t="str">
        <v>B</v>
      </c>
      <c r="CHC4" t="str">
        <v>B</v>
      </c>
      <c r="CHD4" t="str">
        <v>B</v>
      </c>
      <c r="CHE4" t="str">
        <v>B</v>
      </c>
      <c r="CHF4" t="str">
        <v>B</v>
      </c>
      <c r="CHG4" t="str">
        <v>B</v>
      </c>
      <c r="CHH4" t="str">
        <v>B</v>
      </c>
      <c r="CHI4" t="str">
        <v>B</v>
      </c>
      <c r="CHJ4" t="str">
        <v>B</v>
      </c>
      <c r="CHK4" t="str">
        <v>B</v>
      </c>
      <c r="CHL4" t="str">
        <v>B</v>
      </c>
      <c r="CHM4" t="str">
        <v>B</v>
      </c>
      <c r="CHN4" t="str">
        <v>B</v>
      </c>
      <c r="CHO4" t="str">
        <v>B</v>
      </c>
      <c r="CHP4" t="str">
        <v>B</v>
      </c>
      <c r="CHQ4" t="str">
        <v>B</v>
      </c>
      <c r="CHR4" t="str">
        <v>B</v>
      </c>
      <c r="CHS4" t="str">
        <v>B</v>
      </c>
      <c r="CHT4" t="str">
        <v>B</v>
      </c>
      <c r="CHU4" t="str">
        <v>B</v>
      </c>
      <c r="CHV4" t="str">
        <v>B</v>
      </c>
      <c r="CHW4" t="str">
        <v>B</v>
      </c>
      <c r="CHX4" t="str">
        <v>B</v>
      </c>
      <c r="CHY4" t="str">
        <v>B</v>
      </c>
      <c r="CHZ4" t="str">
        <v>B</v>
      </c>
      <c r="CIA4" t="str">
        <v>B</v>
      </c>
      <c r="CIB4" t="str">
        <v>B</v>
      </c>
      <c r="CIC4" t="str">
        <v>B</v>
      </c>
      <c r="CID4" t="str">
        <v>B</v>
      </c>
      <c r="CIE4" t="str">
        <v>B</v>
      </c>
      <c r="CIF4" t="str">
        <v>B</v>
      </c>
      <c r="CIG4" t="str">
        <v>B</v>
      </c>
      <c r="CIH4" t="str">
        <v>B</v>
      </c>
      <c r="CII4" t="str">
        <v>B</v>
      </c>
      <c r="CIJ4" t="str">
        <v>B</v>
      </c>
      <c r="CIK4" t="str">
        <v>B</v>
      </c>
      <c r="CIL4" t="str">
        <v>B</v>
      </c>
      <c r="CIM4" t="str">
        <v>B</v>
      </c>
      <c r="CIN4" t="str">
        <v>B</v>
      </c>
      <c r="CIO4" t="str">
        <v>B</v>
      </c>
      <c r="CIP4" t="str">
        <v>B</v>
      </c>
      <c r="CIQ4" t="str">
        <v>B</v>
      </c>
      <c r="CIR4" t="str">
        <v>B</v>
      </c>
      <c r="CIS4" t="str">
        <v>B</v>
      </c>
      <c r="CIT4" t="str">
        <v>B</v>
      </c>
      <c r="CIU4" t="str">
        <v>B</v>
      </c>
      <c r="CIV4" t="str">
        <v>B</v>
      </c>
      <c r="CIW4" t="str">
        <v>B</v>
      </c>
      <c r="CIX4" t="str">
        <v>B</v>
      </c>
      <c r="CIY4" t="str">
        <v>B</v>
      </c>
      <c r="CIZ4" t="str">
        <v>B</v>
      </c>
      <c r="CJA4" t="str">
        <v>B</v>
      </c>
      <c r="CJB4" t="str">
        <v>B</v>
      </c>
      <c r="CJC4" t="str">
        <v>B</v>
      </c>
      <c r="CJD4" t="str">
        <v>B</v>
      </c>
      <c r="CJE4" t="str">
        <v>B</v>
      </c>
      <c r="CJF4" t="str">
        <v>B</v>
      </c>
      <c r="CJG4" t="str">
        <v>B</v>
      </c>
      <c r="CJH4" t="str">
        <v>B</v>
      </c>
      <c r="CJI4" t="str">
        <v>B</v>
      </c>
      <c r="CJJ4" t="str">
        <v>B</v>
      </c>
      <c r="CJK4" t="str">
        <v>B</v>
      </c>
      <c r="CJL4" t="str">
        <v>B</v>
      </c>
      <c r="CJM4" t="str">
        <v>B</v>
      </c>
      <c r="CJN4" t="str">
        <v>B</v>
      </c>
      <c r="CJO4" t="str">
        <v>B</v>
      </c>
      <c r="CJP4" t="str">
        <v>B</v>
      </c>
      <c r="CJQ4" t="str">
        <v>B</v>
      </c>
      <c r="CJR4" t="str">
        <v>B</v>
      </c>
      <c r="CJS4" t="str">
        <v>B</v>
      </c>
      <c r="CJT4" t="str">
        <v>B</v>
      </c>
      <c r="CJU4" t="str">
        <v>B</v>
      </c>
      <c r="CJV4" t="str">
        <v>B</v>
      </c>
      <c r="CJW4" t="str">
        <v>B</v>
      </c>
      <c r="CJX4" t="str">
        <v>B</v>
      </c>
      <c r="CJY4" t="str">
        <v>B</v>
      </c>
      <c r="CJZ4" t="str">
        <v>B</v>
      </c>
      <c r="CKA4" t="str">
        <v>B</v>
      </c>
      <c r="CKB4" t="str">
        <v>B</v>
      </c>
      <c r="CKC4" t="str">
        <v>B</v>
      </c>
      <c r="CKD4" t="str">
        <v>B</v>
      </c>
      <c r="CKE4" t="str">
        <v>B</v>
      </c>
      <c r="CKF4" t="str">
        <v>B</v>
      </c>
      <c r="CKG4" t="str">
        <v>B</v>
      </c>
      <c r="CKH4" t="str">
        <v>B</v>
      </c>
      <c r="CKI4" t="str">
        <v>B</v>
      </c>
      <c r="CKJ4" t="str">
        <v>B</v>
      </c>
      <c r="CKK4" t="str">
        <v>B</v>
      </c>
      <c r="CKL4" t="str">
        <v>B</v>
      </c>
      <c r="CKM4" t="str">
        <v>B</v>
      </c>
      <c r="CKN4" t="str">
        <v>B</v>
      </c>
      <c r="CKO4" t="str">
        <v>B</v>
      </c>
      <c r="CKP4" t="str">
        <v>B</v>
      </c>
      <c r="CKQ4" t="str">
        <v>B</v>
      </c>
      <c r="CKR4" t="str">
        <v>B</v>
      </c>
      <c r="CKS4" t="str">
        <v>B</v>
      </c>
      <c r="CKT4" t="str">
        <v>B</v>
      </c>
      <c r="CKU4" t="str">
        <v>B</v>
      </c>
      <c r="CKV4" t="str">
        <v>B</v>
      </c>
      <c r="CKW4" t="str">
        <v>B</v>
      </c>
      <c r="CKX4" t="str">
        <v>B</v>
      </c>
      <c r="CKY4" t="str">
        <v>B</v>
      </c>
      <c r="CKZ4" t="str">
        <v>B</v>
      </c>
      <c r="CLA4" t="str">
        <v>B</v>
      </c>
      <c r="CLB4" t="str">
        <v>B</v>
      </c>
      <c r="CLC4" t="str">
        <v>B</v>
      </c>
      <c r="CLD4" t="str">
        <v>B</v>
      </c>
      <c r="CLE4" t="str">
        <v>B</v>
      </c>
      <c r="CLF4" t="str">
        <v>B</v>
      </c>
      <c r="CLG4" t="str">
        <v>B</v>
      </c>
      <c r="CLH4" t="str">
        <v>B</v>
      </c>
      <c r="CLI4" t="str">
        <v>B</v>
      </c>
      <c r="CLJ4" t="str">
        <v>B</v>
      </c>
      <c r="CLK4" t="str">
        <v>B</v>
      </c>
      <c r="CLL4" t="str">
        <v>B</v>
      </c>
      <c r="CLM4" t="str">
        <v>B</v>
      </c>
      <c r="CLN4" t="str">
        <v>B</v>
      </c>
      <c r="CLO4" t="str">
        <v>B</v>
      </c>
      <c r="CLP4" t="str">
        <v>B</v>
      </c>
      <c r="CLQ4" t="str">
        <v>B</v>
      </c>
      <c r="CLR4" t="str">
        <v>B</v>
      </c>
      <c r="CLS4" t="str">
        <v>B</v>
      </c>
      <c r="CLT4" t="str">
        <v>B</v>
      </c>
      <c r="CLU4" t="str">
        <v>B</v>
      </c>
      <c r="CLV4" t="str">
        <v>B</v>
      </c>
      <c r="CLW4" t="str">
        <v>B</v>
      </c>
      <c r="CLX4" t="str">
        <v>B</v>
      </c>
      <c r="CLY4" t="str">
        <v>B</v>
      </c>
      <c r="CLZ4" t="str">
        <v>B</v>
      </c>
      <c r="CMA4" t="str">
        <v>B</v>
      </c>
      <c r="CMB4" t="str">
        <v>B</v>
      </c>
      <c r="CMC4" t="str">
        <v>B</v>
      </c>
      <c r="CMD4" t="str">
        <v>B</v>
      </c>
      <c r="CME4" t="str">
        <v>B</v>
      </c>
      <c r="CMF4" t="str">
        <v>B</v>
      </c>
      <c r="CMG4" t="str">
        <v>B</v>
      </c>
      <c r="CMH4" t="str">
        <v>B</v>
      </c>
      <c r="CMI4" t="str">
        <v>B</v>
      </c>
      <c r="CMJ4" t="str">
        <v>B</v>
      </c>
      <c r="CMK4" t="str">
        <v>B</v>
      </c>
      <c r="CML4" t="str">
        <v>B</v>
      </c>
      <c r="CMM4" t="str">
        <v>B</v>
      </c>
      <c r="CMN4" t="str">
        <v>B</v>
      </c>
      <c r="CMO4" t="str">
        <v>B</v>
      </c>
      <c r="CMP4" t="str">
        <v>B</v>
      </c>
      <c r="CMQ4" t="str">
        <v>B</v>
      </c>
      <c r="CMR4" t="str">
        <v>B</v>
      </c>
      <c r="CMS4" t="str">
        <v>B</v>
      </c>
      <c r="CMT4" t="str">
        <v>B</v>
      </c>
      <c r="CMU4" t="str">
        <v>B</v>
      </c>
      <c r="CMV4" t="str">
        <v>B</v>
      </c>
      <c r="CMW4" t="str">
        <v>B</v>
      </c>
      <c r="CMX4" t="str">
        <v>B</v>
      </c>
      <c r="CMY4" t="str">
        <v>B</v>
      </c>
      <c r="CMZ4" t="str">
        <v>B</v>
      </c>
      <c r="CNA4" t="str">
        <v>B</v>
      </c>
      <c r="CNB4" t="str">
        <v>B</v>
      </c>
      <c r="CNC4" t="str">
        <v>B</v>
      </c>
      <c r="CND4" t="str">
        <v>B</v>
      </c>
      <c r="CNE4" t="str">
        <v>B</v>
      </c>
      <c r="CNF4" t="str">
        <v>B</v>
      </c>
      <c r="CNG4" t="str">
        <v>B</v>
      </c>
      <c r="CNH4" t="str">
        <v>B</v>
      </c>
      <c r="CNI4" t="str">
        <v>B</v>
      </c>
      <c r="CNJ4" t="str">
        <v>B</v>
      </c>
      <c r="CNK4" t="str">
        <v>B</v>
      </c>
      <c r="CNL4" t="str">
        <v>B</v>
      </c>
      <c r="CNM4" t="str">
        <v>B</v>
      </c>
      <c r="CNN4" t="str">
        <v>B</v>
      </c>
      <c r="CNO4" t="str">
        <v>B</v>
      </c>
      <c r="CNP4" t="str">
        <v>B</v>
      </c>
      <c r="CNQ4" t="str">
        <v>B</v>
      </c>
      <c r="CNR4" t="str">
        <v>B</v>
      </c>
      <c r="CNS4" t="str">
        <v>B</v>
      </c>
      <c r="CNT4" t="str">
        <v>B</v>
      </c>
      <c r="CNU4" t="str">
        <v>B</v>
      </c>
      <c r="CNV4" t="str">
        <v>B</v>
      </c>
      <c r="CNW4" t="str">
        <v>B</v>
      </c>
      <c r="CNX4" t="str">
        <v>B</v>
      </c>
      <c r="CNY4" t="str">
        <v>B</v>
      </c>
      <c r="CNZ4" t="str">
        <v>B</v>
      </c>
      <c r="COA4" t="str">
        <v>B</v>
      </c>
      <c r="COB4" t="str">
        <v>B</v>
      </c>
      <c r="COC4" t="str">
        <v>B</v>
      </c>
      <c r="COD4" t="str">
        <v>B</v>
      </c>
      <c r="COE4" t="str">
        <v>B</v>
      </c>
      <c r="COF4" t="str">
        <v>B</v>
      </c>
      <c r="COG4" t="str">
        <v>B</v>
      </c>
      <c r="COH4" t="str">
        <v>B</v>
      </c>
      <c r="COI4" t="str">
        <v>B</v>
      </c>
      <c r="COJ4" t="str">
        <v>B</v>
      </c>
      <c r="COK4" t="str">
        <v>B</v>
      </c>
      <c r="COL4" t="str">
        <v>B</v>
      </c>
      <c r="COM4" t="str">
        <v>B</v>
      </c>
      <c r="CON4" t="str">
        <v>B</v>
      </c>
      <c r="COO4" t="str">
        <v>B</v>
      </c>
      <c r="COP4" t="str">
        <v>B</v>
      </c>
      <c r="COQ4" t="str">
        <v>B</v>
      </c>
      <c r="COR4" t="str">
        <v>B</v>
      </c>
      <c r="COS4" t="str">
        <v>B</v>
      </c>
      <c r="COT4" t="str">
        <v>B</v>
      </c>
      <c r="COU4" t="str">
        <v>B</v>
      </c>
      <c r="COV4" t="str">
        <v>B</v>
      </c>
      <c r="COW4" t="str">
        <v>B</v>
      </c>
      <c r="COX4" t="str">
        <v>B</v>
      </c>
      <c r="COY4" t="str">
        <v>B</v>
      </c>
      <c r="COZ4" t="str">
        <v>B</v>
      </c>
      <c r="CPA4" t="str">
        <v>B</v>
      </c>
      <c r="CPB4" t="str">
        <v>B</v>
      </c>
      <c r="CPC4" t="str">
        <v>B</v>
      </c>
      <c r="CPD4" t="str">
        <v>B</v>
      </c>
      <c r="CPE4" t="str">
        <v>B</v>
      </c>
      <c r="CPF4" t="str">
        <v>B</v>
      </c>
      <c r="CPG4" t="str">
        <v>B</v>
      </c>
      <c r="CPH4" t="str">
        <v>B</v>
      </c>
      <c r="CPI4" t="str">
        <v>B</v>
      </c>
      <c r="CPJ4" t="str">
        <v>B</v>
      </c>
      <c r="CPK4" t="str">
        <v>B</v>
      </c>
      <c r="CPL4" t="str">
        <v>B</v>
      </c>
      <c r="CPM4" t="str">
        <v>B</v>
      </c>
      <c r="CPN4" t="str">
        <v>B</v>
      </c>
      <c r="CPO4" t="str">
        <v>B</v>
      </c>
      <c r="CPP4" t="str">
        <v>B</v>
      </c>
      <c r="CPQ4" t="str">
        <v>B</v>
      </c>
      <c r="CPR4" t="str">
        <v>B</v>
      </c>
      <c r="CPS4" t="str">
        <v>B</v>
      </c>
      <c r="CPT4" t="str">
        <v>B</v>
      </c>
      <c r="CPU4" t="str">
        <v>B</v>
      </c>
      <c r="CPV4" t="str">
        <v>B</v>
      </c>
      <c r="CPW4" t="str">
        <v>B</v>
      </c>
      <c r="CPX4" t="str">
        <v>B</v>
      </c>
      <c r="CPY4" t="str">
        <v>B</v>
      </c>
      <c r="CPZ4" t="str">
        <v>B</v>
      </c>
      <c r="CQA4" t="str">
        <v>B</v>
      </c>
      <c r="CQB4" t="str">
        <v>B</v>
      </c>
      <c r="CQC4" t="str">
        <v>B</v>
      </c>
      <c r="CQD4" t="str">
        <v>B</v>
      </c>
      <c r="CQE4" t="str">
        <v>B</v>
      </c>
      <c r="CQF4" t="str">
        <v>B</v>
      </c>
      <c r="CQG4" t="str">
        <v>B</v>
      </c>
      <c r="CQH4" t="str">
        <v>B</v>
      </c>
      <c r="CQI4" t="str">
        <v>B</v>
      </c>
      <c r="CQJ4" t="str">
        <v>B</v>
      </c>
      <c r="CQK4" t="str">
        <v>B</v>
      </c>
      <c r="CQL4" t="str">
        <v>B</v>
      </c>
      <c r="CQM4" t="str">
        <v>B</v>
      </c>
      <c r="CQN4" t="str">
        <v>B</v>
      </c>
      <c r="CQO4" t="str">
        <v>B</v>
      </c>
      <c r="CQP4" t="str">
        <v>B</v>
      </c>
      <c r="CQQ4" t="str">
        <v>B</v>
      </c>
      <c r="CQR4" t="str">
        <v>B</v>
      </c>
      <c r="CQS4" t="str">
        <v>B</v>
      </c>
      <c r="CQT4" t="str">
        <v>B</v>
      </c>
      <c r="CQU4" t="str">
        <v>B</v>
      </c>
      <c r="CQV4" t="str">
        <v>B</v>
      </c>
      <c r="CQW4" t="str">
        <v>B</v>
      </c>
      <c r="CQX4" t="str">
        <v>B</v>
      </c>
      <c r="CQY4" t="str">
        <v>B</v>
      </c>
      <c r="CQZ4" t="str">
        <v>B</v>
      </c>
      <c r="CRA4" t="str">
        <v>B</v>
      </c>
      <c r="CRB4" t="str">
        <v>B</v>
      </c>
      <c r="CRC4" t="str">
        <v>B</v>
      </c>
      <c r="CRD4" t="str">
        <v>B</v>
      </c>
      <c r="CRE4" t="str">
        <v>B</v>
      </c>
      <c r="CRF4" t="str">
        <v>B</v>
      </c>
      <c r="CRG4" t="str">
        <v>B</v>
      </c>
      <c r="CRH4" t="str">
        <v>B</v>
      </c>
      <c r="CRI4" t="str">
        <v>B</v>
      </c>
      <c r="CRJ4" t="str">
        <v>B</v>
      </c>
      <c r="CRK4" t="str">
        <v>B</v>
      </c>
      <c r="CRL4" t="str">
        <v>B</v>
      </c>
      <c r="CRM4" t="str">
        <v>B</v>
      </c>
      <c r="CRN4" t="str">
        <v>B</v>
      </c>
      <c r="CRO4" t="str">
        <v>B</v>
      </c>
      <c r="CRP4" t="str">
        <v>B</v>
      </c>
      <c r="CRQ4" t="str">
        <v>B</v>
      </c>
      <c r="CRR4" t="str">
        <v>B</v>
      </c>
      <c r="CRS4" t="str">
        <v>B</v>
      </c>
      <c r="CRT4" t="str">
        <v>B</v>
      </c>
      <c r="CRU4" t="str">
        <v>B</v>
      </c>
      <c r="CRV4" t="str">
        <v>B</v>
      </c>
      <c r="CRW4" t="str">
        <v>B</v>
      </c>
      <c r="CRX4" t="str">
        <v>B</v>
      </c>
      <c r="CRY4" t="str">
        <v>B</v>
      </c>
      <c r="CRZ4" t="str">
        <v>B</v>
      </c>
      <c r="CSA4" t="str">
        <v>B</v>
      </c>
      <c r="CSB4" t="str">
        <v>B</v>
      </c>
      <c r="CSC4" t="str">
        <v>B</v>
      </c>
      <c r="CSD4" t="str">
        <v>B</v>
      </c>
      <c r="CSE4" t="str">
        <v>B</v>
      </c>
      <c r="CSF4" t="str">
        <v>B</v>
      </c>
      <c r="CSG4" t="str">
        <v>B</v>
      </c>
      <c r="CSH4" t="str">
        <v>B</v>
      </c>
      <c r="CSI4" t="str">
        <v>B</v>
      </c>
      <c r="CSJ4" t="str">
        <v>B</v>
      </c>
      <c r="CSK4" t="str">
        <v>B</v>
      </c>
      <c r="CSL4" t="str">
        <v>B</v>
      </c>
      <c r="CSM4" t="str">
        <v>B</v>
      </c>
      <c r="CSN4" t="str">
        <v>B</v>
      </c>
      <c r="CSO4" t="str">
        <v>B</v>
      </c>
      <c r="CSP4" t="str">
        <v>B</v>
      </c>
      <c r="CSQ4" t="str">
        <v>B</v>
      </c>
      <c r="CSR4" t="str">
        <v>B</v>
      </c>
      <c r="CSS4" t="str">
        <v>B</v>
      </c>
      <c r="CST4" t="str">
        <v>B</v>
      </c>
      <c r="CSU4" t="str">
        <v>B</v>
      </c>
      <c r="CSV4" t="str">
        <v>B</v>
      </c>
      <c r="CSW4" t="str">
        <v>B</v>
      </c>
      <c r="CSX4" t="str">
        <v>B</v>
      </c>
      <c r="CSY4" t="str">
        <v>B</v>
      </c>
      <c r="CSZ4" t="str">
        <v>B</v>
      </c>
      <c r="CTA4" t="str">
        <v>B</v>
      </c>
      <c r="CTB4" t="str">
        <v>B</v>
      </c>
      <c r="CTC4" t="str">
        <v>B</v>
      </c>
      <c r="CTD4" t="str">
        <v>B</v>
      </c>
      <c r="CTE4" t="str">
        <v>B</v>
      </c>
      <c r="CTF4" t="str">
        <v>B</v>
      </c>
      <c r="CTG4" t="str">
        <v>B</v>
      </c>
      <c r="CTH4" t="str">
        <v>B</v>
      </c>
      <c r="CTI4" t="str">
        <v>B</v>
      </c>
      <c r="CTJ4" t="str">
        <v>B</v>
      </c>
      <c r="CTK4" t="str">
        <v>B</v>
      </c>
      <c r="CTL4" t="str">
        <v>B</v>
      </c>
      <c r="CTM4" t="str">
        <v>B</v>
      </c>
      <c r="CTN4" t="str">
        <v>B</v>
      </c>
      <c r="CTO4" t="str">
        <v>B</v>
      </c>
      <c r="CTP4" t="str">
        <v>B</v>
      </c>
      <c r="CTQ4" t="str">
        <v>B</v>
      </c>
      <c r="CTR4" t="str">
        <v>B</v>
      </c>
      <c r="CTS4" t="str">
        <v>B</v>
      </c>
      <c r="CTT4" t="str">
        <v>B</v>
      </c>
      <c r="CTU4" t="str">
        <v>B</v>
      </c>
      <c r="CTV4" t="str">
        <v>B</v>
      </c>
      <c r="CTW4" t="str">
        <v>B</v>
      </c>
      <c r="CTX4" t="str">
        <v>B</v>
      </c>
      <c r="CTY4" t="str">
        <v>B</v>
      </c>
      <c r="CTZ4" t="str">
        <v>B</v>
      </c>
      <c r="CUA4" t="str">
        <v>B</v>
      </c>
      <c r="CUB4" t="str">
        <v>B</v>
      </c>
      <c r="CUC4" t="str">
        <v>B</v>
      </c>
      <c r="CUD4" t="str">
        <v>B</v>
      </c>
      <c r="CUE4" t="str">
        <v>B</v>
      </c>
      <c r="CUF4" t="str">
        <v>B</v>
      </c>
      <c r="CUG4" t="str">
        <v>B</v>
      </c>
      <c r="CUH4" t="str">
        <v>B</v>
      </c>
      <c r="CUI4" t="str">
        <v>B</v>
      </c>
      <c r="CUJ4" t="str">
        <v>B</v>
      </c>
      <c r="CUK4" t="str">
        <v>B</v>
      </c>
      <c r="CUL4" t="str">
        <v>B</v>
      </c>
      <c r="CUM4" t="str">
        <v>B</v>
      </c>
      <c r="CUN4" t="str">
        <v>B</v>
      </c>
      <c r="CUO4" t="str">
        <v>B</v>
      </c>
      <c r="CUP4" t="str">
        <v>B</v>
      </c>
      <c r="CUQ4" t="str">
        <v>B</v>
      </c>
      <c r="CUR4" t="str">
        <v>B</v>
      </c>
      <c r="CUS4" t="str">
        <v>B</v>
      </c>
      <c r="CUT4" t="str">
        <v>B</v>
      </c>
      <c r="CUU4" t="str">
        <v>B</v>
      </c>
      <c r="CUV4" t="str">
        <v>B</v>
      </c>
      <c r="CUW4" t="str">
        <v>B</v>
      </c>
      <c r="CUX4" t="str">
        <v>B</v>
      </c>
      <c r="CUY4" t="str">
        <v>B</v>
      </c>
      <c r="CUZ4" t="str">
        <v>B</v>
      </c>
      <c r="CVA4" t="str">
        <v>B</v>
      </c>
      <c r="CVB4" t="str">
        <v>B</v>
      </c>
      <c r="CVC4" t="str">
        <v>B</v>
      </c>
      <c r="CVD4" t="str">
        <v>B</v>
      </c>
      <c r="CVE4" t="str">
        <v>B</v>
      </c>
      <c r="CVF4" t="str">
        <v>B</v>
      </c>
      <c r="CVG4" t="str">
        <v>B</v>
      </c>
      <c r="CVH4" t="str">
        <v>B</v>
      </c>
      <c r="CVI4" t="str">
        <v>B</v>
      </c>
      <c r="CVJ4" t="str">
        <v>B</v>
      </c>
      <c r="CVK4" t="str">
        <v>B</v>
      </c>
      <c r="CVL4" t="str">
        <v>B</v>
      </c>
      <c r="CVM4" t="str">
        <v>B</v>
      </c>
      <c r="CVN4" t="str">
        <v>B</v>
      </c>
      <c r="CVO4" t="str">
        <v>B</v>
      </c>
      <c r="CVP4" t="str">
        <v>B</v>
      </c>
      <c r="CVQ4" t="str">
        <v>B</v>
      </c>
      <c r="CVR4" t="str">
        <v>B</v>
      </c>
      <c r="CVS4" t="str">
        <v>B</v>
      </c>
      <c r="CVT4" t="str">
        <v>B</v>
      </c>
      <c r="CVU4" t="str">
        <v>B</v>
      </c>
      <c r="CVV4" t="str">
        <v>B</v>
      </c>
      <c r="CVW4" t="str">
        <v>B</v>
      </c>
      <c r="CVX4" t="str">
        <v>B</v>
      </c>
      <c r="CVY4" t="str">
        <v>B</v>
      </c>
      <c r="CVZ4" t="str">
        <v>B</v>
      </c>
      <c r="CWA4" t="str">
        <v>B</v>
      </c>
      <c r="CWB4" t="str">
        <v>B</v>
      </c>
      <c r="CWC4" t="str">
        <v>B</v>
      </c>
      <c r="CWD4" t="str">
        <v>B</v>
      </c>
      <c r="CWE4" t="str">
        <v>B</v>
      </c>
      <c r="CWF4" t="str">
        <v>B</v>
      </c>
      <c r="CWG4" t="str">
        <v>B</v>
      </c>
      <c r="CWH4" t="str">
        <v>B</v>
      </c>
      <c r="CWI4" t="str">
        <v>B</v>
      </c>
      <c r="CWJ4" t="str">
        <v>B</v>
      </c>
      <c r="CWK4" t="str">
        <v>B</v>
      </c>
      <c r="CWL4" t="str">
        <v>B</v>
      </c>
      <c r="CWM4" t="str">
        <v>B</v>
      </c>
      <c r="CWN4" t="str">
        <v>B</v>
      </c>
      <c r="CWO4" t="str">
        <v>B</v>
      </c>
      <c r="CWP4" t="str">
        <v>B</v>
      </c>
      <c r="CWQ4" t="str">
        <v>B</v>
      </c>
      <c r="CWR4" t="str">
        <v>B</v>
      </c>
      <c r="CWS4" t="str">
        <v>B</v>
      </c>
      <c r="CWT4" t="str">
        <v>B</v>
      </c>
      <c r="CWU4" t="str">
        <v>B</v>
      </c>
      <c r="CWV4" t="str">
        <v>B</v>
      </c>
      <c r="CWW4" t="str">
        <v>B</v>
      </c>
      <c r="CWX4" t="str">
        <v>B</v>
      </c>
      <c r="CWY4" t="str">
        <v>B</v>
      </c>
      <c r="CWZ4" t="str">
        <v>B</v>
      </c>
      <c r="CXA4" t="str">
        <v>B</v>
      </c>
      <c r="CXB4" t="str">
        <v>B</v>
      </c>
      <c r="CXC4" t="str">
        <v>B</v>
      </c>
      <c r="CXD4" t="str">
        <v>B</v>
      </c>
      <c r="CXE4" t="str">
        <v>B</v>
      </c>
      <c r="CXF4" t="str">
        <v>B</v>
      </c>
      <c r="CXG4" t="str">
        <v>B</v>
      </c>
      <c r="CXH4" t="str">
        <v>B</v>
      </c>
      <c r="CXI4" t="str">
        <v>B</v>
      </c>
      <c r="CXJ4" t="str">
        <v>B</v>
      </c>
      <c r="CXK4" t="str">
        <v>B</v>
      </c>
      <c r="CXL4" t="str">
        <v>B</v>
      </c>
      <c r="CXM4" t="str">
        <v>B</v>
      </c>
      <c r="CXN4" t="str">
        <v>B</v>
      </c>
      <c r="CXO4" t="str">
        <v>B</v>
      </c>
      <c r="CXP4" t="str">
        <v>B</v>
      </c>
      <c r="CXQ4" t="str">
        <v>B</v>
      </c>
      <c r="CXR4" t="str">
        <v>B</v>
      </c>
      <c r="CXS4" t="str">
        <v>B</v>
      </c>
      <c r="CXT4" t="str">
        <v>B</v>
      </c>
      <c r="CXU4" t="str">
        <v>B</v>
      </c>
      <c r="CXV4" t="str">
        <v>B</v>
      </c>
      <c r="CXW4" t="str">
        <v>B</v>
      </c>
      <c r="CXX4" t="str">
        <v>B</v>
      </c>
      <c r="CXY4" t="str">
        <v>B</v>
      </c>
      <c r="CXZ4" t="str">
        <v>B</v>
      </c>
      <c r="CYA4" t="str">
        <v>B</v>
      </c>
      <c r="CYB4" t="str">
        <v>B</v>
      </c>
      <c r="CYC4" t="str">
        <v>B</v>
      </c>
      <c r="CYD4" t="str">
        <v>B</v>
      </c>
      <c r="CYE4" t="str">
        <v>B</v>
      </c>
      <c r="CYF4" t="str">
        <v>B</v>
      </c>
      <c r="CYG4" t="str">
        <v>B</v>
      </c>
      <c r="CYH4" t="str">
        <v>B</v>
      </c>
      <c r="CYI4" t="str">
        <v>B</v>
      </c>
      <c r="CYJ4" t="str">
        <v>B</v>
      </c>
      <c r="CYK4" t="str">
        <v>B</v>
      </c>
      <c r="CYL4" t="str">
        <v>B</v>
      </c>
      <c r="CYM4" t="str">
        <v>B</v>
      </c>
      <c r="CYN4" t="str">
        <v>B</v>
      </c>
      <c r="CYO4" t="str">
        <v>B</v>
      </c>
      <c r="CYP4" t="str">
        <v>B</v>
      </c>
      <c r="CYQ4" t="str">
        <v>B</v>
      </c>
      <c r="CYR4" t="str">
        <v>B</v>
      </c>
      <c r="CYS4" t="str">
        <v>B</v>
      </c>
      <c r="CYT4" t="str">
        <v>B</v>
      </c>
      <c r="CYU4" t="str">
        <v>B</v>
      </c>
      <c r="CYV4" t="str">
        <v>B</v>
      </c>
      <c r="CYW4" t="str">
        <v>B</v>
      </c>
      <c r="CYX4" t="str">
        <v>B</v>
      </c>
      <c r="CYY4" t="str">
        <v>B</v>
      </c>
      <c r="CYZ4" t="str">
        <v>B</v>
      </c>
      <c r="CZA4" t="str">
        <v>B</v>
      </c>
      <c r="CZB4" t="str">
        <v>B</v>
      </c>
      <c r="CZC4" t="str">
        <v>B</v>
      </c>
      <c r="CZD4" t="str">
        <v>B</v>
      </c>
      <c r="CZE4" t="str">
        <v>B</v>
      </c>
      <c r="CZF4" t="str">
        <v>B</v>
      </c>
      <c r="CZG4" t="str">
        <v>B</v>
      </c>
      <c r="CZH4" t="str">
        <v>B</v>
      </c>
      <c r="CZI4" t="str">
        <v>B</v>
      </c>
      <c r="CZJ4" t="str">
        <v>B</v>
      </c>
      <c r="CZK4" t="str">
        <v>B</v>
      </c>
      <c r="CZL4" t="str">
        <v>B</v>
      </c>
      <c r="CZM4" t="str">
        <v>B</v>
      </c>
      <c r="CZN4" t="str">
        <v>B</v>
      </c>
      <c r="CZO4" t="str">
        <v>B</v>
      </c>
      <c r="CZP4" t="str">
        <v>B</v>
      </c>
      <c r="CZQ4" t="str">
        <v>B</v>
      </c>
      <c r="CZR4" t="str">
        <v>B</v>
      </c>
      <c r="CZS4" t="str">
        <v>B</v>
      </c>
      <c r="CZT4" t="str">
        <v>B</v>
      </c>
      <c r="CZU4" t="str">
        <v>B</v>
      </c>
      <c r="CZV4" t="str">
        <v>B</v>
      </c>
      <c r="CZW4" t="str">
        <v>B</v>
      </c>
      <c r="CZX4" t="str">
        <v>B</v>
      </c>
      <c r="CZY4" t="str">
        <v>B</v>
      </c>
      <c r="CZZ4" t="str">
        <v>B</v>
      </c>
      <c r="DAA4" t="str">
        <v>B</v>
      </c>
      <c r="DAB4" t="str">
        <v>B</v>
      </c>
      <c r="DAC4" t="str">
        <v>B</v>
      </c>
      <c r="DAD4" t="str">
        <v>B</v>
      </c>
      <c r="DAE4" t="str">
        <v>B</v>
      </c>
      <c r="DAF4" t="str">
        <v>B</v>
      </c>
      <c r="DAG4" t="str">
        <v>B</v>
      </c>
      <c r="DAH4" t="str">
        <v>B</v>
      </c>
      <c r="DAI4" t="str">
        <v>B</v>
      </c>
      <c r="DAJ4" t="str">
        <v>B</v>
      </c>
      <c r="DAK4" t="str">
        <v>B</v>
      </c>
      <c r="DAL4" t="str">
        <v>B</v>
      </c>
      <c r="DAM4" t="str">
        <v>B</v>
      </c>
      <c r="DAN4" t="str">
        <v>B</v>
      </c>
      <c r="DAO4" t="str">
        <v>B</v>
      </c>
      <c r="DAP4" t="str">
        <v>B</v>
      </c>
      <c r="DAQ4" t="str">
        <v>B</v>
      </c>
      <c r="DAR4" t="str">
        <v>B</v>
      </c>
      <c r="DAS4" t="str">
        <v>B</v>
      </c>
      <c r="DAT4" t="str">
        <v>B</v>
      </c>
      <c r="DAU4" t="str">
        <v>B</v>
      </c>
      <c r="DAV4" t="str">
        <v>B</v>
      </c>
      <c r="DAW4" t="str">
        <v>B</v>
      </c>
      <c r="DAX4" t="str">
        <v>B</v>
      </c>
      <c r="DAY4" t="str">
        <v>B</v>
      </c>
      <c r="DAZ4" t="str">
        <v>B</v>
      </c>
      <c r="DBA4" t="str">
        <v>B</v>
      </c>
      <c r="DBB4" t="str">
        <v>B</v>
      </c>
      <c r="DBC4" t="str">
        <v>B</v>
      </c>
      <c r="DBD4" t="str">
        <v>B</v>
      </c>
      <c r="DBE4" t="str">
        <v>B</v>
      </c>
      <c r="DBF4" t="str">
        <v>B</v>
      </c>
      <c r="DBG4" t="str">
        <v>B</v>
      </c>
      <c r="DBH4" t="str">
        <v>B</v>
      </c>
      <c r="DBI4" t="str">
        <v>B</v>
      </c>
      <c r="DBJ4" t="str">
        <v>B</v>
      </c>
      <c r="DBK4" t="str">
        <v>B</v>
      </c>
      <c r="DBL4" t="str">
        <v>B</v>
      </c>
      <c r="DBM4" t="str">
        <v>B</v>
      </c>
      <c r="DBN4" t="str">
        <v>B</v>
      </c>
      <c r="DBO4" t="str">
        <v>B</v>
      </c>
      <c r="DBP4" t="str">
        <v>B</v>
      </c>
      <c r="DBQ4" t="str">
        <v>B</v>
      </c>
      <c r="DBR4" t="str">
        <v>B</v>
      </c>
      <c r="DBS4" t="str">
        <v>B</v>
      </c>
      <c r="DBT4" t="str">
        <v>B</v>
      </c>
      <c r="DBU4" t="str">
        <v>B</v>
      </c>
      <c r="DBV4" t="str">
        <v>B</v>
      </c>
      <c r="DBW4" t="str">
        <v>B</v>
      </c>
      <c r="DBX4" t="str">
        <v>B</v>
      </c>
      <c r="DBY4" t="str">
        <v>B</v>
      </c>
      <c r="DBZ4" t="str">
        <v>B</v>
      </c>
      <c r="DCA4" t="str">
        <v>B</v>
      </c>
      <c r="DCB4" t="str">
        <v>B</v>
      </c>
      <c r="DCC4" t="str">
        <v>B</v>
      </c>
      <c r="DCD4" t="str">
        <v>B</v>
      </c>
      <c r="DCE4" t="str">
        <v>B</v>
      </c>
      <c r="DCF4" t="str">
        <v>B</v>
      </c>
      <c r="DCG4" t="str">
        <v>B</v>
      </c>
      <c r="DCH4" t="str">
        <v>B</v>
      </c>
      <c r="DCI4" t="str">
        <v>B</v>
      </c>
      <c r="DCJ4" t="str">
        <v>B</v>
      </c>
      <c r="DCK4" t="str">
        <v>B</v>
      </c>
      <c r="DCL4" t="str">
        <v>B</v>
      </c>
      <c r="DCM4" t="str">
        <v>B</v>
      </c>
      <c r="DCN4" t="str">
        <v>B</v>
      </c>
      <c r="DCO4" t="str">
        <v>B</v>
      </c>
      <c r="DCP4" t="str">
        <v>B</v>
      </c>
      <c r="DCQ4" t="str">
        <v>B</v>
      </c>
      <c r="DCR4" t="str">
        <v>B</v>
      </c>
      <c r="DCS4" t="str">
        <v>B</v>
      </c>
      <c r="DCT4" t="str">
        <v>B</v>
      </c>
      <c r="DCU4" t="str">
        <v>B</v>
      </c>
      <c r="DCV4" t="str">
        <v>B</v>
      </c>
      <c r="DCW4" t="str">
        <v>B</v>
      </c>
      <c r="DCX4" t="str">
        <v>B</v>
      </c>
      <c r="DCY4" t="str">
        <v>B</v>
      </c>
      <c r="DCZ4" t="str">
        <v>B</v>
      </c>
      <c r="DDA4" t="str">
        <v>B</v>
      </c>
      <c r="DDB4" t="str">
        <v>B</v>
      </c>
      <c r="DDC4" t="str">
        <v>B</v>
      </c>
      <c r="DDD4" t="str">
        <v>B</v>
      </c>
      <c r="DDE4" t="str">
        <v>B</v>
      </c>
      <c r="DDF4" t="str">
        <v>B</v>
      </c>
      <c r="DDG4" t="str">
        <v>B</v>
      </c>
      <c r="DDH4" t="str">
        <v>B</v>
      </c>
      <c r="DDI4" t="str">
        <v>B</v>
      </c>
      <c r="DDJ4" t="str">
        <v>B</v>
      </c>
      <c r="DDK4" t="str">
        <v>B</v>
      </c>
      <c r="DDL4" t="str">
        <v>B</v>
      </c>
      <c r="DDM4" t="str">
        <v>B</v>
      </c>
      <c r="DDN4" t="str">
        <v>B</v>
      </c>
      <c r="DDO4" t="str">
        <v>B</v>
      </c>
      <c r="DDP4" t="str">
        <v>B</v>
      </c>
      <c r="DDQ4" t="str">
        <v>B</v>
      </c>
      <c r="DDR4" t="str">
        <v>B</v>
      </c>
      <c r="DDS4" t="str">
        <v>B</v>
      </c>
      <c r="DDT4" t="str">
        <v>B</v>
      </c>
      <c r="DDU4" t="str">
        <v>B</v>
      </c>
      <c r="DDV4" t="str">
        <v>B</v>
      </c>
      <c r="DDW4" t="str">
        <v>B</v>
      </c>
      <c r="DDX4" t="str">
        <v>B</v>
      </c>
      <c r="DDY4" t="str">
        <v>B</v>
      </c>
      <c r="DDZ4" t="str">
        <v>B</v>
      </c>
      <c r="DEA4" t="str">
        <v>B</v>
      </c>
      <c r="DEB4" t="str">
        <v>B</v>
      </c>
      <c r="DEC4" t="str">
        <v>B</v>
      </c>
      <c r="DED4" t="str">
        <v>B</v>
      </c>
      <c r="DEE4" t="str">
        <v>B</v>
      </c>
      <c r="DEF4" t="str">
        <v>B</v>
      </c>
      <c r="DEG4" t="str">
        <v>B</v>
      </c>
      <c r="DEH4" t="str">
        <v>B</v>
      </c>
      <c r="DEI4" t="str">
        <v>B</v>
      </c>
      <c r="DEJ4" t="str">
        <v>B</v>
      </c>
      <c r="DEK4" t="str">
        <v>B</v>
      </c>
      <c r="DEL4" t="str">
        <v>B</v>
      </c>
      <c r="DEM4" t="str">
        <v>B</v>
      </c>
      <c r="DEN4" t="str">
        <v>B</v>
      </c>
      <c r="DEO4" t="str">
        <v>B</v>
      </c>
      <c r="DEP4" t="str">
        <v>B</v>
      </c>
      <c r="DEQ4" t="str">
        <v>B</v>
      </c>
      <c r="DER4" t="str">
        <v>B</v>
      </c>
      <c r="DES4" t="str">
        <v>B</v>
      </c>
      <c r="DET4" t="str">
        <v>B</v>
      </c>
      <c r="DEU4" t="str">
        <v>B</v>
      </c>
      <c r="DEV4" t="str">
        <v>B</v>
      </c>
      <c r="DEW4" t="str">
        <v>B</v>
      </c>
      <c r="DEX4" t="str">
        <v>B</v>
      </c>
      <c r="DEY4" t="str">
        <v>B</v>
      </c>
      <c r="DEZ4" t="str">
        <v>B</v>
      </c>
      <c r="DFA4" t="str">
        <v>B</v>
      </c>
      <c r="DFB4" t="str">
        <v>B</v>
      </c>
      <c r="DFC4" t="str">
        <v>B</v>
      </c>
      <c r="DFD4" t="str">
        <v>B</v>
      </c>
      <c r="DFE4" t="str">
        <v>B</v>
      </c>
      <c r="DFF4" t="str">
        <v>B</v>
      </c>
      <c r="DFG4" t="str">
        <v>B</v>
      </c>
      <c r="DFH4" t="str">
        <v>B</v>
      </c>
      <c r="DFI4" t="str">
        <v>B</v>
      </c>
      <c r="DFJ4" t="str">
        <v>B</v>
      </c>
      <c r="DFK4" t="str">
        <v>B</v>
      </c>
      <c r="DFL4" t="str">
        <v>B</v>
      </c>
      <c r="DFM4" t="str">
        <v>B</v>
      </c>
      <c r="DFN4" t="str">
        <v>B</v>
      </c>
      <c r="DFO4" t="str">
        <v>B</v>
      </c>
      <c r="DFP4" t="str">
        <v>B</v>
      </c>
      <c r="DFQ4" t="str">
        <v>B</v>
      </c>
      <c r="DFR4" t="str">
        <v>B</v>
      </c>
      <c r="DFS4" t="str">
        <v>B</v>
      </c>
      <c r="DFT4" t="str">
        <v>B</v>
      </c>
      <c r="DFU4" t="str">
        <v>B</v>
      </c>
      <c r="DFV4" t="str">
        <v>B</v>
      </c>
      <c r="DFW4" t="str">
        <v>B</v>
      </c>
      <c r="DFX4" t="str">
        <v>B</v>
      </c>
      <c r="DFY4" t="str">
        <v>B</v>
      </c>
      <c r="DFZ4" t="str">
        <v>B</v>
      </c>
      <c r="DGA4" t="str">
        <v>B</v>
      </c>
      <c r="DGB4" t="str">
        <v>B</v>
      </c>
      <c r="DGC4" t="str">
        <v>B</v>
      </c>
      <c r="DGD4" t="str">
        <v>B</v>
      </c>
      <c r="DGE4" t="str">
        <v>B</v>
      </c>
      <c r="DGF4" t="str">
        <v>B</v>
      </c>
      <c r="DGG4" t="str">
        <v>B</v>
      </c>
      <c r="DGH4" t="str">
        <v>B</v>
      </c>
      <c r="DGI4" t="str">
        <v>B</v>
      </c>
      <c r="DGJ4" t="str">
        <v>B</v>
      </c>
      <c r="DGK4" t="str">
        <v>B</v>
      </c>
      <c r="DGL4" t="str">
        <v>B</v>
      </c>
      <c r="DGM4" t="str">
        <v>B</v>
      </c>
      <c r="DGN4" t="str">
        <v>B</v>
      </c>
      <c r="DGO4" t="str">
        <v>B</v>
      </c>
      <c r="DGP4" t="str">
        <v>B</v>
      </c>
      <c r="DGQ4" t="str">
        <v>B</v>
      </c>
      <c r="DGR4" t="str">
        <v>B</v>
      </c>
      <c r="DGS4" t="str">
        <v>B</v>
      </c>
      <c r="DGT4" t="str">
        <v>B</v>
      </c>
      <c r="DGU4" t="str">
        <v>B</v>
      </c>
      <c r="DGV4" t="str">
        <v>B</v>
      </c>
      <c r="DGW4" t="str">
        <v>B</v>
      </c>
      <c r="DGX4" t="str">
        <v>B</v>
      </c>
      <c r="DGY4" t="str">
        <v>B</v>
      </c>
      <c r="DGZ4" t="str">
        <v>B</v>
      </c>
      <c r="DHA4" t="str">
        <v>B</v>
      </c>
      <c r="DHB4" t="str">
        <v>B</v>
      </c>
      <c r="DHC4" t="str">
        <v>B</v>
      </c>
      <c r="DHD4" t="str">
        <v>B</v>
      </c>
      <c r="DHE4" t="str">
        <v>B</v>
      </c>
      <c r="DHF4" t="str">
        <v>B</v>
      </c>
      <c r="DHG4" t="str">
        <v>B</v>
      </c>
      <c r="DHH4" t="str">
        <v>B</v>
      </c>
      <c r="DHI4" t="str">
        <v>B</v>
      </c>
      <c r="DHJ4" t="str">
        <v>B</v>
      </c>
      <c r="DHK4" t="str">
        <v>B</v>
      </c>
      <c r="DHL4" t="str">
        <v>B</v>
      </c>
      <c r="DHM4" t="str">
        <v>B</v>
      </c>
      <c r="DHN4" t="str">
        <v>B</v>
      </c>
      <c r="DHO4" t="str">
        <v>B</v>
      </c>
      <c r="DHP4" t="str">
        <v>B</v>
      </c>
      <c r="DHQ4" t="str">
        <v>B</v>
      </c>
      <c r="DHR4" t="str">
        <v>B</v>
      </c>
      <c r="DHS4" t="str">
        <v>B</v>
      </c>
      <c r="DHT4" t="str">
        <v>B</v>
      </c>
      <c r="DHU4" t="str">
        <v>B</v>
      </c>
      <c r="DHV4" t="str">
        <v>B</v>
      </c>
      <c r="DHW4" t="str">
        <v>B</v>
      </c>
      <c r="DHX4" t="str">
        <v>B</v>
      </c>
      <c r="DHY4" t="str">
        <v>B</v>
      </c>
      <c r="DHZ4" t="str">
        <v>B</v>
      </c>
      <c r="DIA4" t="str">
        <v>B</v>
      </c>
      <c r="DIB4" t="str">
        <v>B</v>
      </c>
      <c r="DIC4" t="str">
        <v>B</v>
      </c>
      <c r="DID4" t="str">
        <v>B</v>
      </c>
      <c r="DIE4" t="str">
        <v>B</v>
      </c>
      <c r="DIF4" t="str">
        <v>B</v>
      </c>
      <c r="DIG4" t="str">
        <v>B</v>
      </c>
      <c r="DIH4" t="str">
        <v>B</v>
      </c>
      <c r="DII4" t="str">
        <v>B</v>
      </c>
      <c r="DIJ4" t="str">
        <v>B</v>
      </c>
      <c r="DIK4" t="str">
        <v>B</v>
      </c>
      <c r="DIL4" t="str">
        <v>B</v>
      </c>
      <c r="DIM4" t="str">
        <v>B</v>
      </c>
      <c r="DIN4" t="str">
        <v>B</v>
      </c>
      <c r="DIO4" t="str">
        <v>B</v>
      </c>
      <c r="DIP4" t="str">
        <v>B</v>
      </c>
      <c r="DIQ4" t="str">
        <v>B</v>
      </c>
      <c r="DIR4" t="str">
        <v>B</v>
      </c>
      <c r="DIS4" t="str">
        <v>B</v>
      </c>
      <c r="DIT4" t="str">
        <v>B</v>
      </c>
      <c r="DIU4" t="str">
        <v>B</v>
      </c>
      <c r="DIV4" t="str">
        <v>B</v>
      </c>
      <c r="DIW4" t="str">
        <v>B</v>
      </c>
      <c r="DIX4" t="str">
        <v>B</v>
      </c>
      <c r="DIY4" t="str">
        <v>B</v>
      </c>
      <c r="DIZ4" t="str">
        <v>B</v>
      </c>
      <c r="DJA4" t="str">
        <v>B</v>
      </c>
      <c r="DJB4" t="str">
        <v>B</v>
      </c>
      <c r="DJC4" t="str">
        <v>B</v>
      </c>
      <c r="DJD4" t="str">
        <v>B</v>
      </c>
      <c r="DJE4" t="str">
        <v>B</v>
      </c>
      <c r="DJF4" t="str">
        <v>B</v>
      </c>
      <c r="DJG4" t="str">
        <v>B</v>
      </c>
      <c r="DJH4" t="str">
        <v>B</v>
      </c>
      <c r="DJI4" t="str">
        <v>B</v>
      </c>
      <c r="DJJ4" t="str">
        <v>B</v>
      </c>
      <c r="DJK4" t="str">
        <v>B</v>
      </c>
      <c r="DJL4" t="str">
        <v>B</v>
      </c>
      <c r="DJM4" t="str">
        <v>B</v>
      </c>
      <c r="DJN4" t="str">
        <v>B</v>
      </c>
      <c r="DJO4" t="str">
        <v>B</v>
      </c>
      <c r="DJP4" t="str">
        <v>B</v>
      </c>
      <c r="DJQ4" t="str">
        <v>B</v>
      </c>
      <c r="DJR4" t="str">
        <v>B</v>
      </c>
      <c r="DJS4" t="str">
        <v>B</v>
      </c>
      <c r="DJT4" t="str">
        <v>B</v>
      </c>
      <c r="DJU4" t="str">
        <v>B</v>
      </c>
      <c r="DJV4" t="str">
        <v>B</v>
      </c>
      <c r="DJW4" t="str">
        <v>B</v>
      </c>
      <c r="DJX4" t="str">
        <v>B</v>
      </c>
      <c r="DJY4" t="str">
        <v>B</v>
      </c>
      <c r="DJZ4" t="str">
        <v>B</v>
      </c>
      <c r="DKA4" t="str">
        <v>B</v>
      </c>
      <c r="DKB4" t="str">
        <v>B</v>
      </c>
      <c r="DKC4" t="str">
        <v>B</v>
      </c>
      <c r="DKD4" t="str">
        <v>B</v>
      </c>
      <c r="DKE4" t="str">
        <v>B</v>
      </c>
      <c r="DKF4" t="str">
        <v>B</v>
      </c>
      <c r="DKG4" t="str">
        <v>B</v>
      </c>
      <c r="DKH4" t="str">
        <v>B</v>
      </c>
      <c r="DKI4" t="str">
        <v>B</v>
      </c>
      <c r="DKJ4" t="str">
        <v>B</v>
      </c>
      <c r="DKK4" t="str">
        <v>B</v>
      </c>
      <c r="DKL4" t="str">
        <v>B</v>
      </c>
      <c r="DKM4" t="str">
        <v>B</v>
      </c>
      <c r="DKN4" t="str">
        <v>B</v>
      </c>
      <c r="DKO4" t="str">
        <v>B</v>
      </c>
      <c r="DKP4" t="str">
        <v>B</v>
      </c>
      <c r="DKQ4" t="str">
        <v>B</v>
      </c>
      <c r="DKR4" t="str">
        <v>B</v>
      </c>
      <c r="DKS4" t="str">
        <v>B</v>
      </c>
      <c r="DKT4" t="str">
        <v>B</v>
      </c>
      <c r="DKU4" t="str">
        <v>B</v>
      </c>
      <c r="DKV4" t="str">
        <v>B</v>
      </c>
      <c r="DKW4" t="str">
        <v>B</v>
      </c>
      <c r="DKX4" t="str">
        <v>B</v>
      </c>
      <c r="DKY4" t="str">
        <v>B</v>
      </c>
      <c r="DKZ4" t="str">
        <v>B</v>
      </c>
      <c r="DLA4" t="str">
        <v>B</v>
      </c>
      <c r="DLB4" t="str">
        <v>B</v>
      </c>
      <c r="DLC4" t="str">
        <v>B</v>
      </c>
      <c r="DLD4" t="str">
        <v>B</v>
      </c>
      <c r="DLE4" t="str">
        <v>B</v>
      </c>
      <c r="DLF4" t="str">
        <v>B</v>
      </c>
      <c r="DLG4" t="str">
        <v>B</v>
      </c>
      <c r="DLH4" t="str">
        <v>B</v>
      </c>
      <c r="DLI4" t="str">
        <v>B</v>
      </c>
      <c r="DLJ4" t="str">
        <v>B</v>
      </c>
      <c r="DLK4" t="str">
        <v>B</v>
      </c>
      <c r="DLL4" t="str">
        <v>B</v>
      </c>
      <c r="DLM4" t="str">
        <v>B</v>
      </c>
      <c r="DLN4" t="str">
        <v>B</v>
      </c>
      <c r="DLO4" t="str">
        <v>B</v>
      </c>
      <c r="DLP4" t="str">
        <v>B</v>
      </c>
      <c r="DLQ4" t="str">
        <v>B</v>
      </c>
      <c r="DLR4" t="str">
        <v>B</v>
      </c>
      <c r="DLS4" t="str">
        <v>B</v>
      </c>
      <c r="DLT4" t="str">
        <v>B</v>
      </c>
      <c r="DLU4" t="str">
        <v>B</v>
      </c>
      <c r="DLV4" t="str">
        <v>B</v>
      </c>
      <c r="DLW4" t="str">
        <v>B</v>
      </c>
      <c r="DLX4" t="str">
        <v>B</v>
      </c>
      <c r="DLY4" t="str">
        <v>B</v>
      </c>
      <c r="DLZ4" t="str">
        <v>B</v>
      </c>
      <c r="DMA4" t="str">
        <v>B</v>
      </c>
      <c r="DMB4" t="str">
        <v>B</v>
      </c>
      <c r="DMC4" t="str">
        <v>B</v>
      </c>
      <c r="DMD4" t="str">
        <v>B</v>
      </c>
      <c r="DME4" t="str">
        <v>B</v>
      </c>
      <c r="DMF4" t="str">
        <v>B</v>
      </c>
      <c r="DMG4" t="str">
        <v>B</v>
      </c>
      <c r="DMH4" t="str">
        <v>B</v>
      </c>
      <c r="DMI4" t="str">
        <v>B</v>
      </c>
      <c r="DMJ4" t="str">
        <v>B</v>
      </c>
      <c r="DMK4" t="str">
        <v>B</v>
      </c>
      <c r="DML4" t="str">
        <v>B</v>
      </c>
      <c r="DMM4" t="str">
        <v>B</v>
      </c>
      <c r="DMN4" t="str">
        <v>B</v>
      </c>
      <c r="DMO4" t="str">
        <v>B</v>
      </c>
      <c r="DMP4" t="str">
        <v>B</v>
      </c>
      <c r="DMQ4" t="str">
        <v>B</v>
      </c>
      <c r="DMR4" t="str">
        <v>B</v>
      </c>
      <c r="DMS4" t="str">
        <v>B</v>
      </c>
      <c r="DMT4" t="str">
        <v>B</v>
      </c>
      <c r="DMU4" t="str">
        <v>B</v>
      </c>
      <c r="DMV4" t="str">
        <v>B</v>
      </c>
      <c r="DMW4" t="str">
        <v>B</v>
      </c>
      <c r="DMX4" t="str">
        <v>B</v>
      </c>
      <c r="DMY4" t="str">
        <v>B</v>
      </c>
      <c r="DMZ4" t="str">
        <v>B</v>
      </c>
      <c r="DNA4" t="str">
        <v>B</v>
      </c>
      <c r="DNB4" t="str">
        <v>B</v>
      </c>
      <c r="DNC4" t="str">
        <v>B</v>
      </c>
      <c r="DND4" t="str">
        <v>B</v>
      </c>
      <c r="DNE4" t="str">
        <v>B</v>
      </c>
      <c r="DNF4" t="str">
        <v>B</v>
      </c>
      <c r="DNG4" t="str">
        <v>B</v>
      </c>
      <c r="DNH4" t="str">
        <v>B</v>
      </c>
      <c r="DNI4" t="str">
        <v>B</v>
      </c>
      <c r="DNJ4" t="str">
        <v>B</v>
      </c>
      <c r="DNK4" t="str">
        <v>B</v>
      </c>
      <c r="DNL4" t="str">
        <v>B</v>
      </c>
      <c r="DNM4" t="str">
        <v>B</v>
      </c>
      <c r="DNN4" t="str">
        <v>B</v>
      </c>
      <c r="DNO4" t="str">
        <v>B</v>
      </c>
      <c r="DNP4" t="str">
        <v>B</v>
      </c>
      <c r="DNQ4" t="str">
        <v>B</v>
      </c>
      <c r="DNR4" t="str">
        <v>B</v>
      </c>
      <c r="DNS4" t="str">
        <v>B</v>
      </c>
      <c r="DNT4" t="str">
        <v>B</v>
      </c>
      <c r="DNU4" t="str">
        <v>B</v>
      </c>
      <c r="DNV4" t="str">
        <v>B</v>
      </c>
      <c r="DNW4" t="str">
        <v>B</v>
      </c>
      <c r="DNX4" t="str">
        <v>B</v>
      </c>
      <c r="DNY4" t="str">
        <v>B</v>
      </c>
      <c r="DNZ4" t="str">
        <v>B</v>
      </c>
      <c r="DOA4" t="str">
        <v>B</v>
      </c>
      <c r="DOB4" t="str">
        <v>B</v>
      </c>
      <c r="DOC4" t="str">
        <v>B</v>
      </c>
      <c r="DOD4" t="str">
        <v>B</v>
      </c>
      <c r="DOE4" t="str">
        <v>B</v>
      </c>
      <c r="DOF4" t="str">
        <v>B</v>
      </c>
      <c r="DOG4" t="str">
        <v>B</v>
      </c>
      <c r="DOH4" t="str">
        <v>B</v>
      </c>
      <c r="DOI4" t="str">
        <v>B</v>
      </c>
      <c r="DOJ4" t="str">
        <v>B</v>
      </c>
      <c r="DOK4" t="str">
        <v>B</v>
      </c>
      <c r="DOL4" t="str">
        <v>B</v>
      </c>
      <c r="DOM4" t="str">
        <v>B</v>
      </c>
      <c r="DON4" t="str">
        <v>B</v>
      </c>
      <c r="DOO4" t="str">
        <v>B</v>
      </c>
      <c r="DOP4" t="str">
        <v>B</v>
      </c>
      <c r="DOQ4" t="str">
        <v>B</v>
      </c>
      <c r="DOR4" t="str">
        <v>B</v>
      </c>
      <c r="DOS4" t="str">
        <v>B</v>
      </c>
      <c r="DOT4" t="str">
        <v>B</v>
      </c>
      <c r="DOU4" t="str">
        <v>B</v>
      </c>
      <c r="DOV4" t="str">
        <v>B</v>
      </c>
      <c r="DOW4" t="str">
        <v>B</v>
      </c>
      <c r="DOX4" t="str">
        <v>B</v>
      </c>
      <c r="DOY4" t="str">
        <v>B</v>
      </c>
      <c r="DOZ4" t="str">
        <v>B</v>
      </c>
      <c r="DPA4" t="str">
        <v>B</v>
      </c>
      <c r="DPB4" t="str">
        <v>B</v>
      </c>
      <c r="DPC4" t="str">
        <v>B</v>
      </c>
      <c r="DPD4" t="str">
        <v>B</v>
      </c>
      <c r="DPE4" t="str">
        <v>B</v>
      </c>
      <c r="DPF4" t="str">
        <v>B</v>
      </c>
      <c r="DPG4" t="str">
        <v>B</v>
      </c>
      <c r="DPH4" t="str">
        <v>B</v>
      </c>
      <c r="DPI4" t="str">
        <v>B</v>
      </c>
      <c r="DPJ4" t="str">
        <v>B</v>
      </c>
      <c r="DPK4" t="str">
        <v>B</v>
      </c>
      <c r="DPL4" t="str">
        <v>B</v>
      </c>
      <c r="DPM4" t="str">
        <v>B</v>
      </c>
      <c r="DPN4" t="str">
        <v>B</v>
      </c>
      <c r="DPO4" t="str">
        <v>B</v>
      </c>
      <c r="DPP4" t="str">
        <v>B</v>
      </c>
      <c r="DPQ4" t="str">
        <v>B</v>
      </c>
      <c r="DPR4" t="str">
        <v>B</v>
      </c>
      <c r="DPS4" t="str">
        <v>B</v>
      </c>
      <c r="DPT4" t="str">
        <v>B</v>
      </c>
      <c r="DPU4" t="str">
        <v>B</v>
      </c>
      <c r="DPV4" t="str">
        <v>B</v>
      </c>
      <c r="DPW4" t="str">
        <v>B</v>
      </c>
      <c r="DPX4" t="str">
        <v>B</v>
      </c>
      <c r="DPY4" t="str">
        <v>B</v>
      </c>
      <c r="DPZ4" t="str">
        <v>B</v>
      </c>
      <c r="DQA4" t="str">
        <v>B</v>
      </c>
      <c r="DQB4" t="str">
        <v>B</v>
      </c>
      <c r="DQC4" t="str">
        <v>B</v>
      </c>
      <c r="DQD4" t="str">
        <v>B</v>
      </c>
      <c r="DQE4" t="str">
        <v>B</v>
      </c>
      <c r="DQF4" t="str">
        <v>B</v>
      </c>
      <c r="DQG4" t="str">
        <v>B</v>
      </c>
      <c r="DQH4" t="str">
        <v>B</v>
      </c>
      <c r="DQI4" t="str">
        <v>B</v>
      </c>
      <c r="DQJ4" t="str">
        <v>B</v>
      </c>
      <c r="DQK4" t="str">
        <v>B</v>
      </c>
      <c r="DQL4" t="str">
        <v>B</v>
      </c>
      <c r="DQM4" t="str">
        <v>B</v>
      </c>
      <c r="DQN4" t="str">
        <v>B</v>
      </c>
      <c r="DQO4" t="str">
        <v>B</v>
      </c>
      <c r="DQP4" t="str">
        <v>B</v>
      </c>
      <c r="DQQ4" t="str">
        <v>B</v>
      </c>
      <c r="DQR4" t="str">
        <v>B</v>
      </c>
      <c r="DQS4" t="str">
        <v>B</v>
      </c>
      <c r="DQT4" t="str">
        <v>B</v>
      </c>
      <c r="DQU4" t="str">
        <v>B</v>
      </c>
      <c r="DQV4" t="str">
        <v>B</v>
      </c>
      <c r="DQW4" t="str">
        <v>B</v>
      </c>
      <c r="DQX4" t="str">
        <v>B</v>
      </c>
      <c r="DQY4" t="str">
        <v>B</v>
      </c>
      <c r="DQZ4" t="str">
        <v>B</v>
      </c>
      <c r="DRA4" t="str">
        <v>B</v>
      </c>
      <c r="DRB4" t="str">
        <v>B</v>
      </c>
      <c r="DRC4" t="str">
        <v>B</v>
      </c>
      <c r="DRD4" t="str">
        <v>B</v>
      </c>
      <c r="DRE4" t="str">
        <v>B</v>
      </c>
      <c r="DRF4" t="str">
        <v>B</v>
      </c>
      <c r="DRG4" t="str">
        <v>B</v>
      </c>
      <c r="DRH4" t="str">
        <v>B</v>
      </c>
      <c r="DRI4" t="str">
        <v>B</v>
      </c>
      <c r="DRJ4" t="str">
        <v>B</v>
      </c>
      <c r="DRK4" t="str">
        <v>B</v>
      </c>
      <c r="DRL4" t="str">
        <v>B</v>
      </c>
      <c r="DRM4" t="str">
        <v>B</v>
      </c>
      <c r="DRN4" t="str">
        <v>B</v>
      </c>
      <c r="DRO4" t="str">
        <v>B</v>
      </c>
      <c r="DRP4" t="str">
        <v>B</v>
      </c>
      <c r="DRQ4" t="str">
        <v>B</v>
      </c>
      <c r="DRR4" t="str">
        <v>B</v>
      </c>
      <c r="DRS4" t="str">
        <v>B</v>
      </c>
      <c r="DRT4" t="str">
        <v>B</v>
      </c>
      <c r="DRU4" t="str">
        <v>B</v>
      </c>
      <c r="DRV4" t="str">
        <v>B</v>
      </c>
      <c r="DRW4" t="str">
        <v>B</v>
      </c>
      <c r="DRX4" t="str">
        <v>B</v>
      </c>
      <c r="DRY4" t="str">
        <v>B</v>
      </c>
      <c r="DRZ4" t="str">
        <v>B</v>
      </c>
      <c r="DSA4" t="str">
        <v>B</v>
      </c>
      <c r="DSB4" t="str">
        <v>B</v>
      </c>
      <c r="DSC4" t="str">
        <v>B</v>
      </c>
      <c r="DSD4" t="str">
        <v>B</v>
      </c>
      <c r="DSE4" t="str">
        <v>B</v>
      </c>
      <c r="DSF4" t="str">
        <v>B</v>
      </c>
      <c r="DSG4" t="str">
        <v>B</v>
      </c>
      <c r="DSH4" t="str">
        <v>B</v>
      </c>
      <c r="DSI4" t="str">
        <v>B</v>
      </c>
      <c r="DSJ4" t="str">
        <v>B</v>
      </c>
      <c r="DSK4" t="str">
        <v>B</v>
      </c>
      <c r="DSL4" t="str">
        <v>B</v>
      </c>
      <c r="DSM4" t="str">
        <v>B</v>
      </c>
      <c r="DSN4" t="str">
        <v>B</v>
      </c>
      <c r="DSO4" t="str">
        <v>B</v>
      </c>
      <c r="DSP4" t="str">
        <v>B</v>
      </c>
      <c r="DSQ4" t="str">
        <v>B</v>
      </c>
      <c r="DSR4" t="str">
        <v>B</v>
      </c>
      <c r="DSS4" t="str">
        <v>B</v>
      </c>
      <c r="DST4" t="str">
        <v>B</v>
      </c>
      <c r="DSU4" t="str">
        <v>B</v>
      </c>
      <c r="DSV4" t="str">
        <v>B</v>
      </c>
      <c r="DSW4" t="str">
        <v>B</v>
      </c>
      <c r="DSX4" t="str">
        <v>B</v>
      </c>
      <c r="DSY4" t="str">
        <v>B</v>
      </c>
      <c r="DSZ4" t="str">
        <v>B</v>
      </c>
      <c r="DTA4" t="str">
        <v>B</v>
      </c>
      <c r="DTB4" t="str">
        <v>B</v>
      </c>
      <c r="DTC4" t="str">
        <v>B</v>
      </c>
      <c r="DTD4" t="str">
        <v>B</v>
      </c>
      <c r="DTE4" t="str">
        <v>B</v>
      </c>
      <c r="DTF4" t="str">
        <v>B</v>
      </c>
      <c r="DTG4" t="str">
        <v>B</v>
      </c>
      <c r="DTH4" t="str">
        <v>B</v>
      </c>
      <c r="DTI4" t="str">
        <v>B</v>
      </c>
      <c r="DTJ4" t="str">
        <v>B</v>
      </c>
      <c r="DTK4" t="str">
        <v>B</v>
      </c>
      <c r="DTL4" t="str">
        <v>B</v>
      </c>
      <c r="DTM4" t="str">
        <v>B</v>
      </c>
      <c r="DTN4" t="str">
        <v>B</v>
      </c>
      <c r="DTO4" t="str">
        <v>B</v>
      </c>
      <c r="DTP4" t="str">
        <v>B</v>
      </c>
      <c r="DTQ4" t="str">
        <v>B</v>
      </c>
      <c r="DTR4" t="str">
        <v>B</v>
      </c>
      <c r="DTS4" t="str">
        <v>B</v>
      </c>
      <c r="DTT4" t="str">
        <v>B</v>
      </c>
      <c r="DTU4" t="str">
        <v>B</v>
      </c>
      <c r="DTV4" t="str">
        <v>B</v>
      </c>
      <c r="DTW4" t="str">
        <v>B</v>
      </c>
      <c r="DTX4" t="str">
        <v>B</v>
      </c>
      <c r="DTY4" t="str">
        <v>B</v>
      </c>
      <c r="DTZ4" t="str">
        <v>B</v>
      </c>
      <c r="DUA4" t="str">
        <v>B</v>
      </c>
      <c r="DUB4" t="str">
        <v>B</v>
      </c>
      <c r="DUC4" t="str">
        <v>B</v>
      </c>
      <c r="DUD4" t="str">
        <v>B</v>
      </c>
      <c r="DUE4" t="str">
        <v>B</v>
      </c>
      <c r="DUF4" t="str">
        <v>B</v>
      </c>
      <c r="DUG4" t="str">
        <v>B</v>
      </c>
      <c r="DUH4" t="str">
        <v>B</v>
      </c>
      <c r="DUI4" t="str">
        <v>B</v>
      </c>
      <c r="DUJ4" t="str">
        <v>B</v>
      </c>
      <c r="DUK4" t="str">
        <v>B</v>
      </c>
      <c r="DUL4" t="str">
        <v>B</v>
      </c>
      <c r="DUM4" t="str">
        <v>B</v>
      </c>
      <c r="DUN4" t="str">
        <v>B</v>
      </c>
      <c r="DUO4" t="str">
        <v>B</v>
      </c>
      <c r="DUP4" t="str">
        <v>B</v>
      </c>
      <c r="DUQ4" t="str">
        <v>B</v>
      </c>
      <c r="DUR4" t="str">
        <v>B</v>
      </c>
      <c r="DUS4" t="str">
        <v>B</v>
      </c>
      <c r="DUT4" t="str">
        <v>B</v>
      </c>
      <c r="DUU4" t="str">
        <v>B</v>
      </c>
      <c r="DUV4" t="str">
        <v>B</v>
      </c>
      <c r="DUW4" t="str">
        <v>B</v>
      </c>
      <c r="DUX4" t="str">
        <v>B</v>
      </c>
      <c r="DUY4" t="str">
        <v>B</v>
      </c>
      <c r="DUZ4" t="str">
        <v>B</v>
      </c>
      <c r="DVA4" t="str">
        <v>B</v>
      </c>
      <c r="DVB4" t="str">
        <v>B</v>
      </c>
      <c r="DVC4" t="str">
        <v>B</v>
      </c>
      <c r="DVD4" t="str">
        <v>B</v>
      </c>
      <c r="DVE4" t="str">
        <v>B</v>
      </c>
      <c r="DVF4" t="str">
        <v>B</v>
      </c>
      <c r="DVG4" t="str">
        <v>B</v>
      </c>
      <c r="DVH4" t="str">
        <v>B</v>
      </c>
      <c r="DVI4" t="str">
        <v>B</v>
      </c>
      <c r="DVJ4" t="str">
        <v>B</v>
      </c>
      <c r="DVK4" t="str">
        <v>B</v>
      </c>
      <c r="DVL4" t="str">
        <v>B</v>
      </c>
      <c r="DVM4" t="str">
        <v>B</v>
      </c>
      <c r="DVN4" t="str">
        <v>B</v>
      </c>
      <c r="DVO4" t="str">
        <v>B</v>
      </c>
      <c r="DVP4" t="str">
        <v>B</v>
      </c>
      <c r="DVQ4" t="str">
        <v>B</v>
      </c>
      <c r="DVR4" t="str">
        <v>B</v>
      </c>
      <c r="DVS4" t="str">
        <v>B</v>
      </c>
      <c r="DVT4" t="str">
        <v>B</v>
      </c>
      <c r="DVU4" t="str">
        <v>B</v>
      </c>
      <c r="DVV4" t="str">
        <v>B</v>
      </c>
      <c r="DVW4" t="str">
        <v>B</v>
      </c>
      <c r="DVX4" t="str">
        <v>B</v>
      </c>
      <c r="DVY4" t="str">
        <v>B</v>
      </c>
      <c r="DVZ4" t="str">
        <v>B</v>
      </c>
      <c r="DWA4" t="str">
        <v>B</v>
      </c>
      <c r="DWB4" t="str">
        <v>B</v>
      </c>
      <c r="DWC4" t="str">
        <v>B</v>
      </c>
      <c r="DWD4" t="str">
        <v>B</v>
      </c>
      <c r="DWE4" t="str">
        <v>B</v>
      </c>
      <c r="DWF4" t="str">
        <v>B</v>
      </c>
      <c r="DWG4" t="str">
        <v>B</v>
      </c>
      <c r="DWH4" t="str">
        <v>B</v>
      </c>
      <c r="DWI4" t="str">
        <v>B</v>
      </c>
      <c r="DWJ4" t="str">
        <v>B</v>
      </c>
      <c r="DWK4" t="str">
        <v>B</v>
      </c>
      <c r="DWL4" t="str">
        <v>B</v>
      </c>
      <c r="DWM4" t="str">
        <v>B</v>
      </c>
      <c r="DWN4" t="str">
        <v>B</v>
      </c>
      <c r="DWO4" t="str">
        <v>B</v>
      </c>
      <c r="DWP4" t="str">
        <v>B</v>
      </c>
      <c r="DWQ4" t="str">
        <v>B</v>
      </c>
      <c r="DWR4" t="str">
        <v>B</v>
      </c>
      <c r="DWS4" t="str">
        <v>B</v>
      </c>
      <c r="DWT4" t="str">
        <v>B</v>
      </c>
      <c r="DWU4" t="str">
        <v>B</v>
      </c>
      <c r="DWV4" t="str">
        <v>B</v>
      </c>
      <c r="DWW4" t="str">
        <v>B</v>
      </c>
      <c r="DWX4" t="str">
        <v>B</v>
      </c>
      <c r="DWY4" t="str">
        <v>B</v>
      </c>
      <c r="DWZ4" t="str">
        <v>B</v>
      </c>
      <c r="DXA4" t="str">
        <v>B</v>
      </c>
      <c r="DXB4" t="str">
        <v>B</v>
      </c>
      <c r="DXC4" t="str">
        <v>B</v>
      </c>
      <c r="DXD4" t="str">
        <v>B</v>
      </c>
      <c r="DXE4" t="str">
        <v>B</v>
      </c>
      <c r="DXF4" t="str">
        <v>B</v>
      </c>
      <c r="DXG4" t="str">
        <v>B</v>
      </c>
      <c r="DXH4" t="str">
        <v>B</v>
      </c>
      <c r="DXI4" t="str">
        <v>B</v>
      </c>
      <c r="DXJ4" t="str">
        <v>B</v>
      </c>
      <c r="DXK4" t="str">
        <v>B</v>
      </c>
      <c r="DXL4" t="str">
        <v>B</v>
      </c>
      <c r="DXM4" t="str">
        <v>B</v>
      </c>
      <c r="DXN4" t="str">
        <v>B</v>
      </c>
      <c r="DXO4" t="str">
        <v>B</v>
      </c>
      <c r="DXP4" t="str">
        <v>B</v>
      </c>
      <c r="DXQ4" t="str">
        <v>B</v>
      </c>
      <c r="DXR4" t="str">
        <v>B</v>
      </c>
      <c r="DXS4" t="str">
        <v>B</v>
      </c>
      <c r="DXT4" t="str">
        <v>B</v>
      </c>
      <c r="DXU4" t="str">
        <v>B</v>
      </c>
      <c r="DXV4" t="str">
        <v>B</v>
      </c>
      <c r="DXW4" t="str">
        <v>B</v>
      </c>
      <c r="DXX4" t="str">
        <v>B</v>
      </c>
      <c r="DXY4" t="str">
        <v>B</v>
      </c>
      <c r="DXZ4" t="str">
        <v>B</v>
      </c>
      <c r="DYA4" t="str">
        <v>B</v>
      </c>
      <c r="DYB4" t="str">
        <v>B</v>
      </c>
      <c r="DYC4" t="str">
        <v>B</v>
      </c>
      <c r="DYD4" t="str">
        <v>B</v>
      </c>
      <c r="DYE4" t="str">
        <v>B</v>
      </c>
      <c r="DYF4" t="str">
        <v>B</v>
      </c>
      <c r="DYG4" t="str">
        <v>B</v>
      </c>
      <c r="DYH4" t="str">
        <v>B</v>
      </c>
      <c r="DYI4" t="str">
        <v>B</v>
      </c>
      <c r="DYJ4" t="str">
        <v>B</v>
      </c>
      <c r="DYK4" t="str">
        <v>B</v>
      </c>
      <c r="DYL4" t="str">
        <v>B</v>
      </c>
      <c r="DYM4" t="str">
        <v>B</v>
      </c>
      <c r="DYN4" t="str">
        <v>B</v>
      </c>
      <c r="DYO4" t="str">
        <v>B</v>
      </c>
      <c r="DYP4" t="str">
        <v>B</v>
      </c>
      <c r="DYQ4" t="str">
        <v>B</v>
      </c>
      <c r="DYR4" t="str">
        <v>B</v>
      </c>
      <c r="DYS4" t="str">
        <v>B</v>
      </c>
      <c r="DYT4" t="str">
        <v>B</v>
      </c>
      <c r="DYU4" t="str">
        <v>B</v>
      </c>
      <c r="DYV4" t="str">
        <v>B</v>
      </c>
      <c r="DYW4" t="str">
        <v>B</v>
      </c>
      <c r="DYX4" t="str">
        <v>B</v>
      </c>
      <c r="DYY4" t="str">
        <v>B</v>
      </c>
      <c r="DYZ4" t="str">
        <v>B</v>
      </c>
      <c r="DZA4" t="str">
        <v>B</v>
      </c>
      <c r="DZB4" t="str">
        <v>B</v>
      </c>
      <c r="DZC4" t="str">
        <v>B</v>
      </c>
      <c r="DZD4" t="str">
        <v>B</v>
      </c>
      <c r="DZE4" t="str">
        <v>B</v>
      </c>
      <c r="DZF4" t="str">
        <v>B</v>
      </c>
      <c r="DZG4" t="str">
        <v>B</v>
      </c>
      <c r="DZH4" t="str">
        <v>B</v>
      </c>
      <c r="DZI4" t="str">
        <v>B</v>
      </c>
      <c r="DZJ4" t="str">
        <v>B</v>
      </c>
      <c r="DZK4" t="str">
        <v>B</v>
      </c>
      <c r="DZL4" t="str">
        <v>B</v>
      </c>
      <c r="DZM4" t="str">
        <v>B</v>
      </c>
      <c r="DZN4" t="str">
        <v>B</v>
      </c>
      <c r="DZO4" t="str">
        <v>B</v>
      </c>
      <c r="DZP4" t="str">
        <v>B</v>
      </c>
      <c r="DZQ4" t="str">
        <v>B</v>
      </c>
      <c r="DZR4" t="str">
        <v>B</v>
      </c>
      <c r="DZS4" t="str">
        <v>B</v>
      </c>
      <c r="DZT4" t="str">
        <v>B</v>
      </c>
      <c r="DZU4" t="str">
        <v>B</v>
      </c>
      <c r="DZV4" t="str">
        <v>B</v>
      </c>
      <c r="DZW4" t="str">
        <v>B</v>
      </c>
      <c r="DZX4" t="str">
        <v>B</v>
      </c>
      <c r="DZY4" t="str">
        <v>B</v>
      </c>
      <c r="DZZ4" t="str">
        <v>B</v>
      </c>
      <c r="EAA4" t="str">
        <v>B</v>
      </c>
      <c r="EAB4" t="str">
        <v>B</v>
      </c>
      <c r="EAC4" t="str">
        <v>B</v>
      </c>
      <c r="EAD4" t="str">
        <v>B</v>
      </c>
      <c r="EAE4" t="str">
        <v>B</v>
      </c>
      <c r="EAF4" t="str">
        <v>B</v>
      </c>
      <c r="EAG4" t="str">
        <v>B</v>
      </c>
      <c r="EAH4" t="str">
        <v>B</v>
      </c>
      <c r="EAI4" t="str">
        <v>B</v>
      </c>
      <c r="EAJ4" t="str">
        <v>B</v>
      </c>
      <c r="EAK4" t="str">
        <v>B</v>
      </c>
      <c r="EAL4" t="str">
        <v>B</v>
      </c>
      <c r="EAM4" t="str">
        <v>B</v>
      </c>
      <c r="EAN4" t="str">
        <v>B</v>
      </c>
      <c r="EAO4" t="str">
        <v>B</v>
      </c>
      <c r="EAP4" t="str">
        <v>B</v>
      </c>
      <c r="EAQ4" t="str">
        <v>B</v>
      </c>
      <c r="EAR4" t="str">
        <v>B</v>
      </c>
      <c r="EAS4" t="str">
        <v>B</v>
      </c>
      <c r="EAT4" t="str">
        <v>B</v>
      </c>
      <c r="EAU4" t="str">
        <v>B</v>
      </c>
      <c r="EAV4" t="str">
        <v>B</v>
      </c>
      <c r="EAW4" t="str">
        <v>B</v>
      </c>
      <c r="EAX4" t="str">
        <v>B</v>
      </c>
      <c r="EAY4" t="str">
        <v>B</v>
      </c>
      <c r="EAZ4" t="str">
        <v>B</v>
      </c>
      <c r="EBA4" t="str">
        <v>B</v>
      </c>
      <c r="EBB4" t="str">
        <v>B</v>
      </c>
      <c r="EBC4" t="str">
        <v>B</v>
      </c>
      <c r="EBD4" t="str">
        <v>B</v>
      </c>
      <c r="EBE4" t="str">
        <v>B</v>
      </c>
      <c r="EBF4" t="str">
        <v>B</v>
      </c>
      <c r="EBG4" t="str">
        <v>B</v>
      </c>
      <c r="EBH4" t="str">
        <v>B</v>
      </c>
      <c r="EBI4" t="str">
        <v>B</v>
      </c>
      <c r="EBJ4" t="str">
        <v>B</v>
      </c>
      <c r="EBK4" t="str">
        <v>B</v>
      </c>
      <c r="EBL4" t="str">
        <v>B</v>
      </c>
      <c r="EBM4" t="str">
        <v>B</v>
      </c>
      <c r="EBN4" t="str">
        <v>B</v>
      </c>
      <c r="EBO4" t="str">
        <v>B</v>
      </c>
      <c r="EBP4" t="str">
        <v>B</v>
      </c>
      <c r="EBQ4" t="str">
        <v>B</v>
      </c>
      <c r="EBR4" t="str">
        <v>B</v>
      </c>
      <c r="EBS4" t="str">
        <v>B</v>
      </c>
      <c r="EBT4" t="str">
        <v>B</v>
      </c>
      <c r="EBU4" t="str">
        <v>B</v>
      </c>
      <c r="EBV4" t="str">
        <v>B</v>
      </c>
      <c r="EBW4" t="str">
        <v>B</v>
      </c>
      <c r="EBX4" t="str">
        <v>B</v>
      </c>
      <c r="EBY4" t="str">
        <v>B</v>
      </c>
      <c r="EBZ4" t="str">
        <v>B</v>
      </c>
      <c r="ECA4" t="str">
        <v>B</v>
      </c>
      <c r="ECB4" t="str">
        <v>B</v>
      </c>
      <c r="ECC4" t="str">
        <v>B</v>
      </c>
      <c r="ECD4" t="str">
        <v>B</v>
      </c>
      <c r="ECE4" t="str">
        <v>B</v>
      </c>
      <c r="ECF4" t="str">
        <v>B</v>
      </c>
      <c r="ECG4" t="str">
        <v>B</v>
      </c>
      <c r="ECH4" t="str">
        <v>B</v>
      </c>
      <c r="ECI4" t="str">
        <v>B</v>
      </c>
      <c r="ECJ4" t="str">
        <v>B</v>
      </c>
      <c r="ECK4" t="str">
        <v>B</v>
      </c>
      <c r="ECL4" t="str">
        <v>B</v>
      </c>
      <c r="ECM4" t="str">
        <v>B</v>
      </c>
      <c r="ECN4" t="str">
        <v>B</v>
      </c>
      <c r="ECO4" t="str">
        <v>B</v>
      </c>
      <c r="ECP4" t="str">
        <v>B</v>
      </c>
      <c r="ECQ4" t="str">
        <v>B</v>
      </c>
      <c r="ECR4" t="str">
        <v>B</v>
      </c>
      <c r="ECS4" t="str">
        <v>B</v>
      </c>
      <c r="ECT4" t="str">
        <v>B</v>
      </c>
      <c r="ECU4" t="str">
        <v>B</v>
      </c>
      <c r="ECV4" t="str">
        <v>B</v>
      </c>
      <c r="ECW4" t="str">
        <v>B</v>
      </c>
      <c r="ECX4" t="str">
        <v>B</v>
      </c>
      <c r="ECY4" t="str">
        <v>B</v>
      </c>
      <c r="ECZ4" t="str">
        <v>B</v>
      </c>
      <c r="EDA4" t="str">
        <v>B</v>
      </c>
      <c r="EDB4" t="str">
        <v>B</v>
      </c>
      <c r="EDC4" t="str">
        <v>B</v>
      </c>
      <c r="EDD4" t="str">
        <v>B</v>
      </c>
      <c r="EDE4" t="str">
        <v>B</v>
      </c>
      <c r="EDF4" t="str">
        <v>B</v>
      </c>
      <c r="EDG4" t="str">
        <v>B</v>
      </c>
      <c r="EDH4" t="str">
        <v>B</v>
      </c>
      <c r="EDI4" t="str">
        <v>B</v>
      </c>
      <c r="EDJ4" t="str">
        <v>B</v>
      </c>
      <c r="EDK4" t="str">
        <v>B</v>
      </c>
      <c r="EDL4" t="str">
        <v>B</v>
      </c>
      <c r="EDM4" t="str">
        <v>B</v>
      </c>
      <c r="EDN4" t="str">
        <v>B</v>
      </c>
      <c r="EDO4" t="str">
        <v>B</v>
      </c>
      <c r="EDP4" t="str">
        <v>B</v>
      </c>
      <c r="EDQ4" t="str">
        <v>B</v>
      </c>
      <c r="EDR4" t="str">
        <v>B</v>
      </c>
      <c r="EDS4" t="str">
        <v>B</v>
      </c>
      <c r="EDT4" t="str">
        <v>B</v>
      </c>
      <c r="EDU4" t="str">
        <v>B</v>
      </c>
      <c r="EDV4" t="str">
        <v>B</v>
      </c>
      <c r="EDW4" t="str">
        <v>B</v>
      </c>
      <c r="EDX4" t="str">
        <v>B</v>
      </c>
      <c r="EDY4" t="str">
        <v>B</v>
      </c>
      <c r="EDZ4" t="str">
        <v>B</v>
      </c>
      <c r="EEA4" t="str">
        <v>B</v>
      </c>
      <c r="EEB4" t="str">
        <v>B</v>
      </c>
      <c r="EEC4" t="str">
        <v>B</v>
      </c>
      <c r="EED4" t="str">
        <v>B</v>
      </c>
      <c r="EEE4" t="str">
        <v>B</v>
      </c>
      <c r="EEF4" t="str">
        <v>B</v>
      </c>
      <c r="EEG4" t="str">
        <v>B</v>
      </c>
      <c r="EEH4" t="str">
        <v>B</v>
      </c>
      <c r="EEI4" t="str">
        <v>B</v>
      </c>
      <c r="EEJ4" t="str">
        <v>B</v>
      </c>
      <c r="EEK4" t="str">
        <v>B</v>
      </c>
      <c r="EEL4" t="str">
        <v>B</v>
      </c>
      <c r="EEM4" t="str">
        <v>B</v>
      </c>
      <c r="EEN4" t="str">
        <v>B</v>
      </c>
      <c r="EEO4" t="str">
        <v>B</v>
      </c>
      <c r="EEP4" t="str">
        <v>B</v>
      </c>
      <c r="EEQ4" t="str">
        <v>B</v>
      </c>
      <c r="EER4" t="str">
        <v>B</v>
      </c>
      <c r="EES4" t="str">
        <v>B</v>
      </c>
      <c r="EET4" t="str">
        <v>B</v>
      </c>
      <c r="EEU4" t="str">
        <v>B</v>
      </c>
      <c r="EEV4" t="str">
        <v>B</v>
      </c>
      <c r="EEW4" t="str">
        <v>B</v>
      </c>
      <c r="EEX4" t="str">
        <v>B</v>
      </c>
      <c r="EEY4" t="str">
        <v>B</v>
      </c>
      <c r="EEZ4" t="str">
        <v>B</v>
      </c>
      <c r="EFA4" t="str">
        <v>B</v>
      </c>
      <c r="EFB4" t="str">
        <v>B</v>
      </c>
      <c r="EFC4" t="str">
        <v>B</v>
      </c>
      <c r="EFD4" t="str">
        <v>B</v>
      </c>
      <c r="EFE4" t="str">
        <v>B</v>
      </c>
      <c r="EFF4" t="str">
        <v>B</v>
      </c>
      <c r="EFG4" t="str">
        <v>B</v>
      </c>
      <c r="EFH4" t="str">
        <v>B</v>
      </c>
      <c r="EFI4" t="str">
        <v>B</v>
      </c>
      <c r="EFJ4" t="str">
        <v>B</v>
      </c>
      <c r="EFK4" t="str">
        <v>B</v>
      </c>
      <c r="EFL4" t="str">
        <v>B</v>
      </c>
      <c r="EFM4" t="str">
        <v>B</v>
      </c>
      <c r="EFN4" t="str">
        <v>B</v>
      </c>
      <c r="EFO4" t="str">
        <v>B</v>
      </c>
      <c r="EFP4" t="str">
        <v>B</v>
      </c>
      <c r="EFQ4" t="str">
        <v>B</v>
      </c>
      <c r="EFR4" t="str">
        <v>B</v>
      </c>
      <c r="EFS4" t="str">
        <v>B</v>
      </c>
      <c r="EFT4" t="str">
        <v>B</v>
      </c>
      <c r="EFU4" t="str">
        <v>B</v>
      </c>
      <c r="EFV4" t="str">
        <v>B</v>
      </c>
      <c r="EFW4" t="str">
        <v>B</v>
      </c>
      <c r="EFX4" t="str">
        <v>B</v>
      </c>
      <c r="EFY4" t="str">
        <v>B</v>
      </c>
      <c r="EFZ4" t="str">
        <v>B</v>
      </c>
      <c r="EGA4" t="str">
        <v>B</v>
      </c>
      <c r="EGB4" t="str">
        <v>B</v>
      </c>
      <c r="EGC4" t="str">
        <v>B</v>
      </c>
      <c r="EGD4" t="str">
        <v>B</v>
      </c>
      <c r="EGE4" t="str">
        <v>B</v>
      </c>
      <c r="EGF4" t="str">
        <v>B</v>
      </c>
      <c r="EGG4" t="str">
        <v>B</v>
      </c>
      <c r="EGH4" t="str">
        <v>B</v>
      </c>
      <c r="EGI4" t="str">
        <v>B</v>
      </c>
      <c r="EGJ4" t="str">
        <v>B</v>
      </c>
      <c r="EGK4" t="str">
        <v>B</v>
      </c>
      <c r="EGL4" t="str">
        <v>B</v>
      </c>
      <c r="EGM4" t="str">
        <v>B</v>
      </c>
      <c r="EGN4" t="str">
        <v>B</v>
      </c>
      <c r="EGO4" t="str">
        <v>B</v>
      </c>
      <c r="EGP4" t="str">
        <v>B</v>
      </c>
      <c r="EGQ4" t="str">
        <v>B</v>
      </c>
      <c r="EGR4" t="str">
        <v>B</v>
      </c>
      <c r="EGS4" t="str">
        <v>B</v>
      </c>
      <c r="EGT4" t="str">
        <v>B</v>
      </c>
      <c r="EGU4" t="str">
        <v>B</v>
      </c>
      <c r="EGV4" t="str">
        <v>B</v>
      </c>
      <c r="EGW4" t="str">
        <v>B</v>
      </c>
      <c r="EGX4" t="str">
        <v>B</v>
      </c>
      <c r="EGY4" t="str">
        <v>B</v>
      </c>
      <c r="EGZ4" t="str">
        <v>B</v>
      </c>
      <c r="EHA4" t="str">
        <v>B</v>
      </c>
      <c r="EHB4" t="str">
        <v>B</v>
      </c>
      <c r="EHC4" t="str">
        <v>B</v>
      </c>
      <c r="EHD4" t="str">
        <v>B</v>
      </c>
      <c r="EHE4" t="str">
        <v>B</v>
      </c>
      <c r="EHF4" t="str">
        <v>B</v>
      </c>
      <c r="EHG4" t="str">
        <v>B</v>
      </c>
      <c r="EHH4" t="str">
        <v>B</v>
      </c>
      <c r="EHI4" t="str">
        <v>B</v>
      </c>
      <c r="EHJ4" t="str">
        <v>B</v>
      </c>
      <c r="EHK4" t="str">
        <v>B</v>
      </c>
      <c r="EHL4" t="str">
        <v>B</v>
      </c>
      <c r="EHM4" t="str">
        <v>B</v>
      </c>
      <c r="EHN4" t="str">
        <v>B</v>
      </c>
      <c r="EHO4" t="str">
        <v>B</v>
      </c>
      <c r="EHP4" t="str">
        <v>B</v>
      </c>
      <c r="EHQ4" t="str">
        <v>B</v>
      </c>
      <c r="EHR4" t="str">
        <v>B</v>
      </c>
      <c r="EHS4" t="str">
        <v>B</v>
      </c>
      <c r="EHT4" t="str">
        <v>B</v>
      </c>
      <c r="EHU4" t="str">
        <v>B</v>
      </c>
      <c r="EHV4" t="str">
        <v>B</v>
      </c>
      <c r="EHW4" t="str">
        <v>B</v>
      </c>
      <c r="EHX4" t="str">
        <v>B</v>
      </c>
      <c r="EHY4" t="str">
        <v>B</v>
      </c>
      <c r="EHZ4" t="str">
        <v>B</v>
      </c>
      <c r="EIA4" t="str">
        <v>B</v>
      </c>
      <c r="EIB4" t="str">
        <v>B</v>
      </c>
      <c r="EIC4" t="str">
        <v>B</v>
      </c>
      <c r="EID4" t="str">
        <v>B</v>
      </c>
      <c r="EIE4" t="str">
        <v>B</v>
      </c>
      <c r="EIF4" t="str">
        <v>B</v>
      </c>
      <c r="EIG4" t="str">
        <v>B</v>
      </c>
      <c r="EIH4" t="str">
        <v>B</v>
      </c>
      <c r="EII4" t="str">
        <v>B</v>
      </c>
      <c r="EIJ4" t="str">
        <v>B</v>
      </c>
      <c r="EIK4" t="str">
        <v>B</v>
      </c>
      <c r="EIL4" t="str">
        <v>B</v>
      </c>
      <c r="EIM4" t="str">
        <v>B</v>
      </c>
      <c r="EIN4" t="str">
        <v>B</v>
      </c>
      <c r="EIO4" t="str">
        <v>B</v>
      </c>
      <c r="EIP4" t="str">
        <v>B</v>
      </c>
      <c r="EIQ4" t="str">
        <v>B</v>
      </c>
      <c r="EIR4" t="str">
        <v>B</v>
      </c>
      <c r="EIS4" t="str">
        <v>B</v>
      </c>
      <c r="EIT4" t="str">
        <v>B</v>
      </c>
      <c r="EIU4" t="str">
        <v>B</v>
      </c>
      <c r="EIV4" t="str">
        <v>B</v>
      </c>
      <c r="EIW4" t="str">
        <v>B</v>
      </c>
      <c r="EIX4" t="str">
        <v>B</v>
      </c>
      <c r="EIY4" t="str">
        <v>B</v>
      </c>
      <c r="EIZ4" t="str">
        <v>B</v>
      </c>
      <c r="EJA4" t="str">
        <v>B</v>
      </c>
      <c r="EJB4" t="str">
        <v>B</v>
      </c>
      <c r="EJC4" t="str">
        <v>B</v>
      </c>
      <c r="EJD4" t="str">
        <v>B</v>
      </c>
      <c r="EJE4" t="str">
        <v>B</v>
      </c>
      <c r="EJF4" t="str">
        <v>B</v>
      </c>
      <c r="EJG4" t="str">
        <v>B</v>
      </c>
      <c r="EJH4" t="str">
        <v>B</v>
      </c>
      <c r="EJI4" t="str">
        <v>B</v>
      </c>
      <c r="EJJ4" t="str">
        <v>B</v>
      </c>
      <c r="EJK4" t="str">
        <v>B</v>
      </c>
      <c r="EJL4" t="str">
        <v>B</v>
      </c>
      <c r="EJM4" t="str">
        <v>B</v>
      </c>
      <c r="EJN4" t="str">
        <v>B</v>
      </c>
      <c r="EJO4" t="str">
        <v>B</v>
      </c>
      <c r="EJP4" t="str">
        <v>B</v>
      </c>
      <c r="EJQ4" t="str">
        <v>B</v>
      </c>
      <c r="EJR4" t="str">
        <v>B</v>
      </c>
      <c r="EJS4" t="str">
        <v>B</v>
      </c>
      <c r="EJT4" t="str">
        <v>B</v>
      </c>
      <c r="EJU4" t="str">
        <v>B</v>
      </c>
      <c r="EJV4" t="str">
        <v>B</v>
      </c>
      <c r="EJW4" t="str">
        <v>B</v>
      </c>
      <c r="EJX4" t="str">
        <v>B</v>
      </c>
      <c r="EJY4" t="str">
        <v>B</v>
      </c>
      <c r="EJZ4" t="str">
        <v>B</v>
      </c>
      <c r="EKA4" t="str">
        <v>B</v>
      </c>
      <c r="EKB4" t="str">
        <v>B</v>
      </c>
      <c r="EKC4" t="str">
        <v>B</v>
      </c>
      <c r="EKD4" t="str">
        <v>B</v>
      </c>
      <c r="EKE4" t="str">
        <v>B</v>
      </c>
      <c r="EKF4" t="str">
        <v>B</v>
      </c>
      <c r="EKG4" t="str">
        <v>B</v>
      </c>
      <c r="EKH4" t="str">
        <v>B</v>
      </c>
      <c r="EKI4" t="str">
        <v>B</v>
      </c>
      <c r="EKJ4" t="str">
        <v>B</v>
      </c>
      <c r="EKK4" t="str">
        <v>B</v>
      </c>
      <c r="EKL4" t="str">
        <v>B</v>
      </c>
      <c r="EKM4" t="str">
        <v>B</v>
      </c>
      <c r="EKN4" t="str">
        <v>B</v>
      </c>
      <c r="EKO4" t="str">
        <v>B</v>
      </c>
      <c r="EKP4" t="str">
        <v>B</v>
      </c>
      <c r="EKQ4" t="str">
        <v>B</v>
      </c>
      <c r="EKR4" t="str">
        <v>B</v>
      </c>
      <c r="EKS4" t="str">
        <v>B</v>
      </c>
      <c r="EKT4" t="str">
        <v>B</v>
      </c>
      <c r="EKU4" t="str">
        <v>B</v>
      </c>
      <c r="EKV4" t="str">
        <v>B</v>
      </c>
      <c r="EKW4" t="str">
        <v>B</v>
      </c>
      <c r="EKX4" t="str">
        <v>B</v>
      </c>
      <c r="EKY4" t="str">
        <v>B</v>
      </c>
      <c r="EKZ4" t="str">
        <v>B</v>
      </c>
      <c r="ELA4" t="str">
        <v>B</v>
      </c>
      <c r="ELB4" t="str">
        <v>B</v>
      </c>
      <c r="ELC4" t="str">
        <v>B</v>
      </c>
      <c r="ELD4" t="str">
        <v>B</v>
      </c>
      <c r="ELE4" t="str">
        <v>B</v>
      </c>
      <c r="ELF4" t="str">
        <v>B</v>
      </c>
      <c r="ELG4" t="str">
        <v>B</v>
      </c>
      <c r="ELH4" t="str">
        <v>B</v>
      </c>
      <c r="ELI4" t="str">
        <v>B</v>
      </c>
      <c r="ELJ4" t="str">
        <v>B</v>
      </c>
      <c r="ELK4" t="str">
        <v>B</v>
      </c>
      <c r="ELL4" t="str">
        <v>B</v>
      </c>
      <c r="ELM4" t="str">
        <v>B</v>
      </c>
      <c r="ELN4" t="str">
        <v>B</v>
      </c>
      <c r="ELO4" t="str">
        <v>B</v>
      </c>
      <c r="ELP4" t="str">
        <v>B</v>
      </c>
      <c r="ELQ4" t="str">
        <v>B</v>
      </c>
      <c r="ELR4" t="str">
        <v>B</v>
      </c>
      <c r="ELS4" t="str">
        <v>B</v>
      </c>
      <c r="ELT4" t="str">
        <v>B</v>
      </c>
      <c r="ELU4" t="str">
        <v>B</v>
      </c>
      <c r="ELV4" t="str">
        <v>B</v>
      </c>
      <c r="ELW4" t="str">
        <v>B</v>
      </c>
      <c r="ELX4" t="str">
        <v>B</v>
      </c>
      <c r="ELY4" t="str">
        <v>B</v>
      </c>
      <c r="ELZ4" t="str">
        <v>B</v>
      </c>
      <c r="EMA4" t="str">
        <v>B</v>
      </c>
      <c r="EMB4" t="str">
        <v>B</v>
      </c>
      <c r="EMC4" t="str">
        <v>B</v>
      </c>
      <c r="EMD4" t="str">
        <v>B</v>
      </c>
      <c r="EME4" t="str">
        <v>B</v>
      </c>
      <c r="EMF4" t="str">
        <v>B</v>
      </c>
      <c r="EMG4" t="str">
        <v>B</v>
      </c>
      <c r="EMH4" t="str">
        <v>B</v>
      </c>
      <c r="EMI4" t="str">
        <v>B</v>
      </c>
      <c r="EMJ4" t="str">
        <v>B</v>
      </c>
      <c r="EMK4" t="str">
        <v>B</v>
      </c>
      <c r="EML4" t="str">
        <v>B</v>
      </c>
      <c r="EMM4" t="str">
        <v>B</v>
      </c>
      <c r="EMN4" t="str">
        <v>B</v>
      </c>
      <c r="EMO4" t="str">
        <v>B</v>
      </c>
      <c r="EMP4" t="str">
        <v>B</v>
      </c>
      <c r="EMQ4" t="str">
        <v>B</v>
      </c>
      <c r="EMR4" t="str">
        <v>B</v>
      </c>
      <c r="EMS4" t="str">
        <v>B</v>
      </c>
      <c r="EMT4" t="str">
        <v>B</v>
      </c>
      <c r="EMU4" t="str">
        <v>B</v>
      </c>
      <c r="EMV4" t="str">
        <v>B</v>
      </c>
      <c r="EMW4" t="str">
        <v>B</v>
      </c>
      <c r="EMX4" t="str">
        <v>B</v>
      </c>
      <c r="EMY4" t="str">
        <v>B</v>
      </c>
      <c r="EMZ4" t="str">
        <v>B</v>
      </c>
      <c r="ENA4" t="str">
        <v>B</v>
      </c>
      <c r="ENB4" t="str">
        <v>B</v>
      </c>
      <c r="ENC4" t="str">
        <v>B</v>
      </c>
      <c r="END4" t="str">
        <v>B</v>
      </c>
      <c r="ENE4" t="str">
        <v>B</v>
      </c>
      <c r="ENF4" t="str">
        <v>B</v>
      </c>
      <c r="ENG4" t="str">
        <v>B</v>
      </c>
      <c r="ENH4" t="str">
        <v>B</v>
      </c>
      <c r="ENI4" t="str">
        <v>B</v>
      </c>
      <c r="ENJ4" t="str">
        <v>B</v>
      </c>
      <c r="ENK4" t="str">
        <v>B</v>
      </c>
      <c r="ENL4" t="str">
        <v>B</v>
      </c>
      <c r="ENM4" t="str">
        <v>B</v>
      </c>
      <c r="ENN4" t="str">
        <v>B</v>
      </c>
      <c r="ENO4" t="str">
        <v>B</v>
      </c>
      <c r="ENP4" t="str">
        <v>B</v>
      </c>
      <c r="ENQ4" t="str">
        <v>B</v>
      </c>
      <c r="ENR4" t="str">
        <v>B</v>
      </c>
      <c r="ENS4" t="str">
        <v>B</v>
      </c>
      <c r="ENT4" t="str">
        <v>B</v>
      </c>
      <c r="ENU4" t="str">
        <v>B</v>
      </c>
      <c r="ENV4" t="str">
        <v>B</v>
      </c>
      <c r="ENW4" t="str">
        <v>B</v>
      </c>
      <c r="ENX4" t="str">
        <v>B</v>
      </c>
      <c r="ENY4" t="str">
        <v>B</v>
      </c>
      <c r="ENZ4" t="str">
        <v>B</v>
      </c>
      <c r="EOA4" t="str">
        <v>B</v>
      </c>
      <c r="EOB4" t="str">
        <v>B</v>
      </c>
      <c r="EOC4" t="str">
        <v>B</v>
      </c>
      <c r="EOD4" t="str">
        <v>B</v>
      </c>
      <c r="EOE4" t="str">
        <v>B</v>
      </c>
      <c r="EOF4" t="str">
        <v>B</v>
      </c>
      <c r="EOG4" t="str">
        <v>B</v>
      </c>
      <c r="EOH4" t="str">
        <v>B</v>
      </c>
      <c r="EOI4" t="str">
        <v>B</v>
      </c>
      <c r="EOJ4" t="str">
        <v>B</v>
      </c>
      <c r="EOK4" t="str">
        <v>B</v>
      </c>
      <c r="EOL4" t="str">
        <v>B</v>
      </c>
      <c r="EOM4" t="str">
        <v>B</v>
      </c>
      <c r="EON4" t="str">
        <v>B</v>
      </c>
      <c r="EOO4" t="str">
        <v>B</v>
      </c>
      <c r="EOP4" t="str">
        <v>B</v>
      </c>
      <c r="EOQ4" t="str">
        <v>B</v>
      </c>
      <c r="EOR4" t="str">
        <v>B</v>
      </c>
      <c r="EOS4" t="str">
        <v>B</v>
      </c>
      <c r="EOT4" t="str">
        <v>B</v>
      </c>
      <c r="EOU4" t="str">
        <v>B</v>
      </c>
      <c r="EOV4" t="str">
        <v>B</v>
      </c>
      <c r="EOW4" t="str">
        <v>B</v>
      </c>
      <c r="EOX4" t="str">
        <v>B</v>
      </c>
      <c r="EOY4" t="str">
        <v>B</v>
      </c>
      <c r="EOZ4" t="str">
        <v>B</v>
      </c>
      <c r="EPA4" t="str">
        <v>B</v>
      </c>
      <c r="EPB4" t="str">
        <v>B</v>
      </c>
      <c r="EPC4" t="str">
        <v>B</v>
      </c>
      <c r="EPD4" t="str">
        <v>B</v>
      </c>
      <c r="EPE4" t="str">
        <v>B</v>
      </c>
      <c r="EPF4" t="str">
        <v>B</v>
      </c>
      <c r="EPG4" t="str">
        <v>B</v>
      </c>
      <c r="EPH4" t="str">
        <v>B</v>
      </c>
      <c r="EPI4" t="str">
        <v>B</v>
      </c>
      <c r="EPJ4" t="str">
        <v>B</v>
      </c>
      <c r="EPK4" t="str">
        <v>B</v>
      </c>
      <c r="EPL4" t="str">
        <v>B</v>
      </c>
      <c r="EPM4" t="str">
        <v>B</v>
      </c>
      <c r="EPN4" t="str">
        <v>B</v>
      </c>
      <c r="EPO4" t="str">
        <v>B</v>
      </c>
      <c r="EPP4" t="str">
        <v>B</v>
      </c>
      <c r="EPQ4" t="str">
        <v>B</v>
      </c>
      <c r="EPR4" t="str">
        <v>B</v>
      </c>
      <c r="EPS4" t="str">
        <v>B</v>
      </c>
      <c r="EPT4" t="str">
        <v>B</v>
      </c>
      <c r="EPU4" t="str">
        <v>B</v>
      </c>
      <c r="EPV4" t="str">
        <v>B</v>
      </c>
      <c r="EPW4" t="str">
        <v>B</v>
      </c>
      <c r="EPX4" t="str">
        <v>B</v>
      </c>
      <c r="EPY4" t="str">
        <v>B</v>
      </c>
      <c r="EPZ4" t="str">
        <v>B</v>
      </c>
      <c r="EQA4" t="str">
        <v>B</v>
      </c>
      <c r="EQB4" t="str">
        <v>B</v>
      </c>
      <c r="EQC4" t="str">
        <v>B</v>
      </c>
      <c r="EQD4" t="str">
        <v>B</v>
      </c>
      <c r="EQE4" t="str">
        <v>B</v>
      </c>
      <c r="EQF4" t="str">
        <v>B</v>
      </c>
      <c r="EQG4" t="str">
        <v>B</v>
      </c>
      <c r="EQH4" t="str">
        <v>B</v>
      </c>
      <c r="EQI4" t="str">
        <v>B</v>
      </c>
      <c r="EQJ4" t="str">
        <v>B</v>
      </c>
      <c r="EQK4" t="str">
        <v>B</v>
      </c>
      <c r="EQL4" t="str">
        <v>B</v>
      </c>
      <c r="EQM4" t="str">
        <v>B</v>
      </c>
      <c r="EQN4" t="str">
        <v>B</v>
      </c>
      <c r="EQO4" t="str">
        <v>B</v>
      </c>
      <c r="EQP4" t="str">
        <v>B</v>
      </c>
      <c r="EQQ4" t="str">
        <v>B</v>
      </c>
      <c r="EQR4" t="str">
        <v>B</v>
      </c>
      <c r="EQS4" t="str">
        <v>B</v>
      </c>
      <c r="EQT4" t="str">
        <v>B</v>
      </c>
      <c r="EQU4" t="str">
        <v>B</v>
      </c>
      <c r="EQV4" t="str">
        <v>B</v>
      </c>
      <c r="EQW4" t="str">
        <v>B</v>
      </c>
      <c r="EQX4" t="str">
        <v>B</v>
      </c>
      <c r="EQY4" t="str">
        <v>B</v>
      </c>
      <c r="EQZ4" t="str">
        <v>B</v>
      </c>
      <c r="ERA4" t="str">
        <v>B</v>
      </c>
      <c r="ERB4" t="str">
        <v>B</v>
      </c>
      <c r="ERC4" t="str">
        <v>B</v>
      </c>
      <c r="ERD4" t="str">
        <v>B</v>
      </c>
      <c r="ERE4" t="str">
        <v>B</v>
      </c>
      <c r="ERF4" t="str">
        <v>B</v>
      </c>
      <c r="ERG4" t="str">
        <v>B</v>
      </c>
      <c r="ERH4" t="str">
        <v>B</v>
      </c>
      <c r="ERI4" t="str">
        <v>B</v>
      </c>
      <c r="ERJ4" t="str">
        <v>B</v>
      </c>
      <c r="ERK4" t="str">
        <v>B</v>
      </c>
      <c r="ERL4" t="str">
        <v>B</v>
      </c>
      <c r="ERM4" t="str">
        <v>B</v>
      </c>
      <c r="ERN4" t="str">
        <v>B</v>
      </c>
      <c r="ERO4" t="str">
        <v>B</v>
      </c>
      <c r="ERP4" t="str">
        <v>B</v>
      </c>
      <c r="ERQ4" t="str">
        <v>B</v>
      </c>
      <c r="ERR4" t="str">
        <v>B</v>
      </c>
      <c r="ERS4" t="str">
        <v>B</v>
      </c>
      <c r="ERT4" t="str">
        <v>B</v>
      </c>
      <c r="ERU4" t="str">
        <v>B</v>
      </c>
      <c r="ERV4" t="str">
        <v>B</v>
      </c>
      <c r="ERW4" t="str">
        <v>B</v>
      </c>
      <c r="ERX4" t="str">
        <v>B</v>
      </c>
      <c r="ERY4" t="str">
        <v>B</v>
      </c>
      <c r="ERZ4" t="str">
        <v>B</v>
      </c>
      <c r="ESA4" t="str">
        <v>B</v>
      </c>
      <c r="ESB4" t="str">
        <v>B</v>
      </c>
      <c r="ESC4" t="str">
        <v>B</v>
      </c>
      <c r="ESD4" t="str">
        <v>B</v>
      </c>
      <c r="ESE4" t="str">
        <v>B</v>
      </c>
      <c r="ESF4" t="str">
        <v>B</v>
      </c>
      <c r="ESG4" t="str">
        <v>B</v>
      </c>
      <c r="ESH4" t="str">
        <v>B</v>
      </c>
      <c r="ESI4" t="str">
        <v>B</v>
      </c>
      <c r="ESJ4" t="str">
        <v>B</v>
      </c>
      <c r="ESK4" t="str">
        <v>B</v>
      </c>
      <c r="ESL4" t="str">
        <v>B</v>
      </c>
      <c r="ESM4" t="str">
        <v>B</v>
      </c>
      <c r="ESN4" t="str">
        <v>B</v>
      </c>
      <c r="ESO4" t="str">
        <v>B</v>
      </c>
      <c r="ESP4" t="str">
        <v>B</v>
      </c>
      <c r="ESQ4" t="str">
        <v>B</v>
      </c>
      <c r="ESR4" t="str">
        <v>B</v>
      </c>
      <c r="ESS4" t="str">
        <v>B</v>
      </c>
      <c r="EST4" t="str">
        <v>B</v>
      </c>
      <c r="ESU4" t="str">
        <v>B</v>
      </c>
      <c r="ESV4" t="str">
        <v>B</v>
      </c>
      <c r="ESW4" t="str">
        <v>B</v>
      </c>
      <c r="ESX4" t="str">
        <v>B</v>
      </c>
      <c r="ESY4" t="str">
        <v>B</v>
      </c>
      <c r="ESZ4" t="str">
        <v>B</v>
      </c>
      <c r="ETA4" t="str">
        <v>B</v>
      </c>
      <c r="ETB4" t="str">
        <v>B</v>
      </c>
      <c r="ETC4" t="str">
        <v>B</v>
      </c>
      <c r="ETD4" t="str">
        <v>B</v>
      </c>
      <c r="ETE4" t="str">
        <v>B</v>
      </c>
      <c r="ETF4" t="str">
        <v>B</v>
      </c>
      <c r="ETG4" t="str">
        <v>B</v>
      </c>
      <c r="ETH4" t="str">
        <v>B</v>
      </c>
      <c r="ETI4" t="str">
        <v>B</v>
      </c>
      <c r="ETJ4" t="str">
        <v>B</v>
      </c>
      <c r="ETK4" t="str">
        <v>B</v>
      </c>
      <c r="ETL4" t="str">
        <v>B</v>
      </c>
      <c r="ETM4" t="str">
        <v>B</v>
      </c>
      <c r="ETN4" t="str">
        <v>B</v>
      </c>
      <c r="ETO4" t="str">
        <v>B</v>
      </c>
      <c r="ETP4" t="str">
        <v>B</v>
      </c>
      <c r="ETQ4" t="str">
        <v>B</v>
      </c>
      <c r="ETR4" t="str">
        <v>B</v>
      </c>
      <c r="ETS4" t="str">
        <v>B</v>
      </c>
      <c r="ETT4" t="str">
        <v>B</v>
      </c>
      <c r="ETU4" t="str">
        <v>B</v>
      </c>
      <c r="ETV4" t="str">
        <v>B</v>
      </c>
      <c r="ETW4" t="str">
        <v>B</v>
      </c>
      <c r="ETX4" t="str">
        <v>B</v>
      </c>
      <c r="ETY4" t="str">
        <v>B</v>
      </c>
      <c r="ETZ4" t="str">
        <v>B</v>
      </c>
      <c r="EUA4" t="str">
        <v>B</v>
      </c>
      <c r="EUB4" t="str">
        <v>B</v>
      </c>
      <c r="EUC4" t="str">
        <v>B</v>
      </c>
      <c r="EUD4" t="str">
        <v>B</v>
      </c>
      <c r="EUE4" t="str">
        <v>B</v>
      </c>
      <c r="EUF4" t="str">
        <v>B</v>
      </c>
      <c r="EUG4" t="str">
        <v>B</v>
      </c>
      <c r="EUH4" t="str">
        <v>B</v>
      </c>
      <c r="EUI4" t="str">
        <v>B</v>
      </c>
      <c r="EUJ4" t="str">
        <v>B</v>
      </c>
      <c r="EUK4" t="str">
        <v>B</v>
      </c>
      <c r="EUL4" t="str">
        <v>B</v>
      </c>
      <c r="EUM4" t="str">
        <v>B</v>
      </c>
      <c r="EUN4" t="str">
        <v>B</v>
      </c>
      <c r="EUO4" t="str">
        <v>B</v>
      </c>
      <c r="EUP4" t="str">
        <v>B</v>
      </c>
      <c r="EUQ4" t="str">
        <v>B</v>
      </c>
      <c r="EUR4" t="str">
        <v>B</v>
      </c>
      <c r="EUS4" t="str">
        <v>B</v>
      </c>
      <c r="EUT4" t="str">
        <v>B</v>
      </c>
      <c r="EUU4" t="str">
        <v>B</v>
      </c>
      <c r="EUV4" t="str">
        <v>B</v>
      </c>
      <c r="EUW4" t="str">
        <v>B</v>
      </c>
      <c r="EUX4" t="str">
        <v>B</v>
      </c>
      <c r="EUY4" t="str">
        <v>B</v>
      </c>
      <c r="EUZ4" t="str">
        <v>B</v>
      </c>
      <c r="EVA4" t="str">
        <v>B</v>
      </c>
      <c r="EVB4" t="str">
        <v>B</v>
      </c>
      <c r="EVC4" t="str">
        <v>B</v>
      </c>
      <c r="EVD4" t="str">
        <v>B</v>
      </c>
      <c r="EVE4" t="str">
        <v>B</v>
      </c>
      <c r="EVF4" t="str">
        <v>B</v>
      </c>
      <c r="EVG4" t="str">
        <v>B</v>
      </c>
      <c r="EVH4" t="str">
        <v>B</v>
      </c>
      <c r="EVI4" t="str">
        <v>B</v>
      </c>
      <c r="EVJ4" t="str">
        <v>B</v>
      </c>
      <c r="EVK4" t="str">
        <v>B</v>
      </c>
      <c r="EVL4" t="str">
        <v>B</v>
      </c>
      <c r="EVM4" t="str">
        <v>B</v>
      </c>
      <c r="EVN4" t="str">
        <v>B</v>
      </c>
      <c r="EVO4" t="str">
        <v>B</v>
      </c>
      <c r="EVP4" t="str">
        <v>B</v>
      </c>
      <c r="EVQ4" t="str">
        <v>B</v>
      </c>
      <c r="EVR4" t="str">
        <v>B</v>
      </c>
      <c r="EVS4" t="str">
        <v>B</v>
      </c>
      <c r="EVT4" t="str">
        <v>B</v>
      </c>
      <c r="EVU4" t="str">
        <v>B</v>
      </c>
      <c r="EVV4" t="str">
        <v>B</v>
      </c>
      <c r="EVW4" t="str">
        <v>B</v>
      </c>
      <c r="EVX4" t="str">
        <v>B</v>
      </c>
      <c r="EVY4" t="str">
        <v>B</v>
      </c>
      <c r="EVZ4" t="str">
        <v>B</v>
      </c>
      <c r="EWA4" t="str">
        <v>B</v>
      </c>
      <c r="EWB4" t="str">
        <v>B</v>
      </c>
      <c r="EWC4" t="str">
        <v>B</v>
      </c>
      <c r="EWD4" t="str">
        <v>B</v>
      </c>
      <c r="EWE4" t="str">
        <v>B</v>
      </c>
      <c r="EWF4" t="str">
        <v>B</v>
      </c>
      <c r="EWG4" t="str">
        <v>B</v>
      </c>
      <c r="EWH4" t="str">
        <v>B</v>
      </c>
      <c r="EWI4" t="str">
        <v>B</v>
      </c>
      <c r="EWJ4" t="str">
        <v>B</v>
      </c>
      <c r="EWK4" t="str">
        <v>B</v>
      </c>
      <c r="EWL4" t="str">
        <v>B</v>
      </c>
      <c r="EWM4" t="str">
        <v>B</v>
      </c>
      <c r="EWN4" t="str">
        <v>B</v>
      </c>
      <c r="EWO4" t="str">
        <v>B</v>
      </c>
      <c r="EWP4" t="str">
        <v>B</v>
      </c>
      <c r="EWQ4" t="str">
        <v>B</v>
      </c>
      <c r="EWR4" t="str">
        <v>B</v>
      </c>
      <c r="EWS4" t="str">
        <v>B</v>
      </c>
      <c r="EWT4" t="str">
        <v>B</v>
      </c>
      <c r="EWU4" t="str">
        <v>B</v>
      </c>
      <c r="EWV4" t="str">
        <v>B</v>
      </c>
      <c r="EWW4" t="str">
        <v>B</v>
      </c>
      <c r="EWX4" t="str">
        <v>B</v>
      </c>
      <c r="EWY4" t="str">
        <v>B</v>
      </c>
      <c r="EWZ4" t="str">
        <v>B</v>
      </c>
      <c r="EXA4" t="str">
        <v>B</v>
      </c>
      <c r="EXB4" t="str">
        <v>B</v>
      </c>
      <c r="EXC4" t="str">
        <v>B</v>
      </c>
      <c r="EXD4" t="str">
        <v>B</v>
      </c>
      <c r="EXE4" t="str">
        <v>B</v>
      </c>
      <c r="EXF4" t="str">
        <v>B</v>
      </c>
      <c r="EXG4" t="str">
        <v>B</v>
      </c>
      <c r="EXH4" t="str">
        <v>B</v>
      </c>
      <c r="EXI4" t="str">
        <v>B</v>
      </c>
      <c r="EXJ4" t="str">
        <v>B</v>
      </c>
      <c r="EXK4" t="str">
        <v>B</v>
      </c>
      <c r="EXL4" t="str">
        <v>B</v>
      </c>
      <c r="EXM4" t="str">
        <v>B</v>
      </c>
      <c r="EXN4" t="str">
        <v>B</v>
      </c>
      <c r="EXO4" t="str">
        <v>B</v>
      </c>
      <c r="EXP4" t="str">
        <v>B</v>
      </c>
      <c r="EXQ4" t="str">
        <v>B</v>
      </c>
      <c r="EXR4" t="str">
        <v>B</v>
      </c>
      <c r="EXS4" t="str">
        <v>B</v>
      </c>
      <c r="EXT4" t="str">
        <v>B</v>
      </c>
      <c r="EXU4" t="str">
        <v>B</v>
      </c>
      <c r="EXV4" t="str">
        <v>B</v>
      </c>
      <c r="EXW4" t="str">
        <v>B</v>
      </c>
      <c r="EXX4" t="str">
        <v>B</v>
      </c>
      <c r="EXY4" t="str">
        <v>B</v>
      </c>
      <c r="EXZ4" t="str">
        <v>B</v>
      </c>
      <c r="EYA4" t="str">
        <v>B</v>
      </c>
      <c r="EYB4" t="str">
        <v>B</v>
      </c>
      <c r="EYC4" t="str">
        <v>B</v>
      </c>
      <c r="EYD4" t="str">
        <v>B</v>
      </c>
      <c r="EYE4" t="str">
        <v>B</v>
      </c>
      <c r="EYF4" t="str">
        <v>B</v>
      </c>
      <c r="EYG4" t="str">
        <v>B</v>
      </c>
      <c r="EYH4" t="str">
        <v>B</v>
      </c>
      <c r="EYI4" t="str">
        <v>B</v>
      </c>
      <c r="EYJ4" t="str">
        <v>B</v>
      </c>
      <c r="EYK4" t="str">
        <v>B</v>
      </c>
      <c r="EYL4" t="str">
        <v>B</v>
      </c>
      <c r="EYM4" t="str">
        <v>B</v>
      </c>
      <c r="EYN4" t="str">
        <v>B</v>
      </c>
      <c r="EYO4" t="str">
        <v>B</v>
      </c>
      <c r="EYP4" t="str">
        <v>B</v>
      </c>
      <c r="EYQ4" t="str">
        <v>B</v>
      </c>
      <c r="EYR4" t="str">
        <v>B</v>
      </c>
      <c r="EYS4" t="str">
        <v>B</v>
      </c>
      <c r="EYT4" t="str">
        <v>B</v>
      </c>
      <c r="EYU4" t="str">
        <v>B</v>
      </c>
      <c r="EYV4" t="str">
        <v>B</v>
      </c>
      <c r="EYW4" t="str">
        <v>B</v>
      </c>
      <c r="EYX4" t="str">
        <v>B</v>
      </c>
      <c r="EYY4" t="str">
        <v>B</v>
      </c>
      <c r="EYZ4" t="str">
        <v>B</v>
      </c>
      <c r="EZA4" t="str">
        <v>B</v>
      </c>
      <c r="EZB4" t="str">
        <v>B</v>
      </c>
      <c r="EZC4" t="str">
        <v>B</v>
      </c>
      <c r="EZD4" t="str">
        <v>B</v>
      </c>
      <c r="EZE4" t="str">
        <v>B</v>
      </c>
      <c r="EZF4" t="str">
        <v>B</v>
      </c>
      <c r="EZG4" t="str">
        <v>B</v>
      </c>
      <c r="EZH4" t="str">
        <v>B</v>
      </c>
      <c r="EZI4" t="str">
        <v>B</v>
      </c>
      <c r="EZJ4" t="str">
        <v>B</v>
      </c>
      <c r="EZK4" t="str">
        <v>B</v>
      </c>
      <c r="EZL4" t="str">
        <v>B</v>
      </c>
      <c r="EZM4" t="str">
        <v>B</v>
      </c>
      <c r="EZN4" t="str">
        <v>B</v>
      </c>
      <c r="EZO4" t="str">
        <v>B</v>
      </c>
      <c r="EZP4" t="str">
        <v>B</v>
      </c>
      <c r="EZQ4" t="str">
        <v>B</v>
      </c>
      <c r="EZR4" t="str">
        <v>B</v>
      </c>
      <c r="EZS4" t="str">
        <v>B</v>
      </c>
      <c r="EZT4" t="str">
        <v>B</v>
      </c>
      <c r="EZU4" t="str">
        <v>B</v>
      </c>
      <c r="EZV4" t="str">
        <v>B</v>
      </c>
      <c r="EZW4" t="str">
        <v>B</v>
      </c>
      <c r="EZX4" t="str">
        <v>B</v>
      </c>
      <c r="EZY4" t="str">
        <v>B</v>
      </c>
      <c r="EZZ4" t="str">
        <v>B</v>
      </c>
      <c r="FAA4" t="str">
        <v>B</v>
      </c>
      <c r="FAB4" t="str">
        <v>B</v>
      </c>
      <c r="FAC4" t="str">
        <v>B</v>
      </c>
      <c r="FAD4" t="str">
        <v>B</v>
      </c>
      <c r="FAE4" t="str">
        <v>B</v>
      </c>
      <c r="FAF4" t="str">
        <v>B</v>
      </c>
      <c r="FAG4" t="str">
        <v>B</v>
      </c>
      <c r="FAH4" t="str">
        <v>B</v>
      </c>
      <c r="FAI4" t="str">
        <v>B</v>
      </c>
      <c r="FAJ4" t="str">
        <v>B</v>
      </c>
      <c r="FAK4" t="str">
        <v>B</v>
      </c>
      <c r="FAL4" t="str">
        <v>B</v>
      </c>
      <c r="FAM4" t="str">
        <v>B</v>
      </c>
      <c r="FAN4" t="str">
        <v>B</v>
      </c>
      <c r="FAO4" t="str">
        <v>B</v>
      </c>
      <c r="FAP4" t="str">
        <v>B</v>
      </c>
      <c r="FAQ4" t="str">
        <v>B</v>
      </c>
      <c r="FAR4" t="str">
        <v>B</v>
      </c>
      <c r="FAS4" t="str">
        <v>B</v>
      </c>
      <c r="FAT4" t="str">
        <v>B</v>
      </c>
      <c r="FAU4" t="str">
        <v>B</v>
      </c>
      <c r="FAV4" t="str">
        <v>B</v>
      </c>
      <c r="FAW4" t="str">
        <v>B</v>
      </c>
      <c r="FAX4" t="str">
        <v>B</v>
      </c>
      <c r="FAY4" t="str">
        <v>B</v>
      </c>
      <c r="FAZ4" t="str">
        <v>B</v>
      </c>
      <c r="FBA4" t="str">
        <v>B</v>
      </c>
      <c r="FBB4" t="str">
        <v>B</v>
      </c>
      <c r="FBC4" t="str">
        <v>B</v>
      </c>
      <c r="FBD4" t="str">
        <v>B</v>
      </c>
      <c r="FBE4" t="str">
        <v>B</v>
      </c>
      <c r="FBF4" t="str">
        <v>B</v>
      </c>
      <c r="FBG4" t="str">
        <v>B</v>
      </c>
      <c r="FBH4" t="str">
        <v>B</v>
      </c>
      <c r="FBI4" t="str">
        <v>B</v>
      </c>
      <c r="FBJ4" t="str">
        <v>B</v>
      </c>
      <c r="FBK4" t="str">
        <v>B</v>
      </c>
      <c r="FBL4" t="str">
        <v>B</v>
      </c>
      <c r="FBM4" t="str">
        <v>B</v>
      </c>
      <c r="FBN4" t="str">
        <v>B</v>
      </c>
      <c r="FBO4" t="str">
        <v>B</v>
      </c>
      <c r="FBP4" t="str">
        <v>B</v>
      </c>
      <c r="FBQ4" t="str">
        <v>B</v>
      </c>
      <c r="FBR4" t="str">
        <v>B</v>
      </c>
      <c r="FBS4" t="str">
        <v>B</v>
      </c>
      <c r="FBT4" t="str">
        <v>B</v>
      </c>
      <c r="FBU4" t="str">
        <v>B</v>
      </c>
      <c r="FBV4" t="str">
        <v>B</v>
      </c>
      <c r="FBW4" t="str">
        <v>B</v>
      </c>
      <c r="FBX4" t="str">
        <v>B</v>
      </c>
      <c r="FBY4" t="str">
        <v>B</v>
      </c>
      <c r="FBZ4" t="str">
        <v>B</v>
      </c>
      <c r="FCA4" t="str">
        <v>B</v>
      </c>
      <c r="FCB4" t="str">
        <v>B</v>
      </c>
      <c r="FCC4" t="str">
        <v>B</v>
      </c>
      <c r="FCD4" t="str">
        <v>B</v>
      </c>
      <c r="FCE4" t="str">
        <v>B</v>
      </c>
      <c r="FCF4" t="str">
        <v>B</v>
      </c>
      <c r="FCG4" t="str">
        <v>B</v>
      </c>
      <c r="FCH4" t="str">
        <v>B</v>
      </c>
      <c r="FCI4" t="str">
        <v>B</v>
      </c>
      <c r="FCJ4" t="str">
        <v>B</v>
      </c>
      <c r="FCK4" t="str">
        <v>B</v>
      </c>
      <c r="FCL4" t="str">
        <v>B</v>
      </c>
      <c r="FCM4" t="str">
        <v>B</v>
      </c>
      <c r="FCN4" t="str">
        <v>B</v>
      </c>
      <c r="FCO4" t="str">
        <v>B</v>
      </c>
      <c r="FCP4" t="str">
        <v>B</v>
      </c>
      <c r="FCQ4" t="str">
        <v>B</v>
      </c>
      <c r="FCR4" t="str">
        <v>B</v>
      </c>
      <c r="FCS4" t="str">
        <v>B</v>
      </c>
      <c r="FCT4" t="str">
        <v>B</v>
      </c>
      <c r="FCU4" t="str">
        <v>B</v>
      </c>
      <c r="FCV4" t="str">
        <v>B</v>
      </c>
      <c r="FCW4" t="str">
        <v>B</v>
      </c>
      <c r="FCX4" t="str">
        <v>B</v>
      </c>
      <c r="FCY4" t="str">
        <v>B</v>
      </c>
      <c r="FCZ4" t="str">
        <v>B</v>
      </c>
      <c r="FDA4" t="str">
        <v>B</v>
      </c>
      <c r="FDB4" t="str">
        <v>B</v>
      </c>
      <c r="FDC4" t="str">
        <v>B</v>
      </c>
      <c r="FDD4" t="str">
        <v>B</v>
      </c>
      <c r="FDE4" t="str">
        <v>B</v>
      </c>
      <c r="FDF4" t="str">
        <v>B</v>
      </c>
      <c r="FDG4" t="str">
        <v>B</v>
      </c>
      <c r="FDH4" t="str">
        <v>B</v>
      </c>
      <c r="FDI4" t="str">
        <v>B</v>
      </c>
      <c r="FDJ4" t="str">
        <v>B</v>
      </c>
      <c r="FDK4" t="str">
        <v>B</v>
      </c>
      <c r="FDL4" t="str">
        <v>B</v>
      </c>
      <c r="FDM4" t="str">
        <v>B</v>
      </c>
      <c r="FDN4" t="str">
        <v>B</v>
      </c>
      <c r="FDO4" t="str">
        <v>B</v>
      </c>
      <c r="FDP4" t="str">
        <v>B</v>
      </c>
      <c r="FDQ4" t="str">
        <v>B</v>
      </c>
      <c r="FDR4" t="str">
        <v>B</v>
      </c>
      <c r="FDS4" t="str">
        <v>B</v>
      </c>
      <c r="FDT4" t="str">
        <v>B</v>
      </c>
      <c r="FDU4" t="str">
        <v>B</v>
      </c>
      <c r="FDV4" t="str">
        <v>B</v>
      </c>
      <c r="FDW4" t="str">
        <v>B</v>
      </c>
      <c r="FDX4" t="str">
        <v>B</v>
      </c>
      <c r="FDY4" t="str">
        <v>B</v>
      </c>
      <c r="FDZ4" t="str">
        <v>B</v>
      </c>
      <c r="FEA4" t="str">
        <v>B</v>
      </c>
      <c r="FEB4" t="str">
        <v>B</v>
      </c>
      <c r="FEC4" t="str">
        <v>B</v>
      </c>
      <c r="FED4" t="str">
        <v>B</v>
      </c>
      <c r="FEE4" t="str">
        <v>B</v>
      </c>
      <c r="FEF4" t="str">
        <v>B</v>
      </c>
      <c r="FEG4" t="str">
        <v>B</v>
      </c>
      <c r="FEH4" t="str">
        <v>B</v>
      </c>
      <c r="FEI4" t="str">
        <v>B</v>
      </c>
      <c r="FEJ4" t="str">
        <v>B</v>
      </c>
      <c r="FEK4" t="str">
        <v>B</v>
      </c>
      <c r="FEL4" t="str">
        <v>B</v>
      </c>
      <c r="FEM4" t="str">
        <v>B</v>
      </c>
      <c r="FEN4" t="str">
        <v>B</v>
      </c>
      <c r="FEO4" t="str">
        <v>B</v>
      </c>
      <c r="FEP4" t="str">
        <v>B</v>
      </c>
      <c r="FEQ4" t="str">
        <v>B</v>
      </c>
      <c r="FER4" t="str">
        <v>B</v>
      </c>
      <c r="FES4" t="str">
        <v>B</v>
      </c>
      <c r="FET4" t="str">
        <v>B</v>
      </c>
      <c r="FEU4" t="str">
        <v>B</v>
      </c>
      <c r="FEV4" t="str">
        <v>B</v>
      </c>
      <c r="FEW4" t="str">
        <v>B</v>
      </c>
      <c r="FEX4" t="str">
        <v>B</v>
      </c>
      <c r="FEY4" t="str">
        <v>B</v>
      </c>
      <c r="FEZ4" t="str">
        <v>B</v>
      </c>
      <c r="FFA4" t="str">
        <v>B</v>
      </c>
      <c r="FFB4" t="str">
        <v>B</v>
      </c>
      <c r="FFC4" t="str">
        <v>B</v>
      </c>
      <c r="FFD4" t="str">
        <v>B</v>
      </c>
      <c r="FFE4" t="str">
        <v>B</v>
      </c>
      <c r="FFF4" t="str">
        <v>B</v>
      </c>
      <c r="FFG4" t="str">
        <v>B</v>
      </c>
      <c r="FFH4" t="str">
        <v>B</v>
      </c>
      <c r="FFI4" t="str">
        <v>B</v>
      </c>
      <c r="FFJ4" t="str">
        <v>B</v>
      </c>
      <c r="FFK4" t="str">
        <v>B</v>
      </c>
      <c r="FFL4" t="str">
        <v>B</v>
      </c>
      <c r="FFM4" t="str">
        <v>B</v>
      </c>
      <c r="FFN4" t="str">
        <v>B</v>
      </c>
      <c r="FFO4" t="str">
        <v>B</v>
      </c>
      <c r="FFP4" t="str">
        <v>B</v>
      </c>
      <c r="FFQ4" t="str">
        <v>B</v>
      </c>
      <c r="FFR4" t="str">
        <v>B</v>
      </c>
      <c r="FFS4" t="str">
        <v>B</v>
      </c>
      <c r="FFT4" t="str">
        <v>B</v>
      </c>
      <c r="FFU4" t="str">
        <v>B</v>
      </c>
      <c r="FFV4" t="str">
        <v>B</v>
      </c>
      <c r="FFW4" t="str">
        <v>B</v>
      </c>
      <c r="FFX4" t="str">
        <v>B</v>
      </c>
      <c r="FFY4" t="str">
        <v>B</v>
      </c>
      <c r="FFZ4" t="str">
        <v>B</v>
      </c>
      <c r="FGA4" t="str">
        <v>B</v>
      </c>
      <c r="FGB4" t="str">
        <v>B</v>
      </c>
      <c r="FGC4" t="str">
        <v>B</v>
      </c>
      <c r="FGD4" t="str">
        <v>B</v>
      </c>
      <c r="FGE4" t="str">
        <v>B</v>
      </c>
      <c r="FGF4" t="str">
        <v>B</v>
      </c>
      <c r="FGG4" t="str">
        <v>B</v>
      </c>
      <c r="FGH4" t="str">
        <v>B</v>
      </c>
      <c r="FGI4" t="str">
        <v>B</v>
      </c>
      <c r="FGJ4" t="str">
        <v>B</v>
      </c>
      <c r="FGK4" t="str">
        <v>B</v>
      </c>
      <c r="FGL4" t="str">
        <v>B</v>
      </c>
      <c r="FGM4" t="str">
        <v>B</v>
      </c>
      <c r="FGN4" t="str">
        <v>B</v>
      </c>
      <c r="FGO4" t="str">
        <v>B</v>
      </c>
      <c r="FGP4" t="str">
        <v>B</v>
      </c>
      <c r="FGQ4" t="str">
        <v>B</v>
      </c>
      <c r="FGR4" t="str">
        <v>B</v>
      </c>
      <c r="FGS4" t="str">
        <v>B</v>
      </c>
      <c r="FGT4" t="str">
        <v>B</v>
      </c>
      <c r="FGU4" t="str">
        <v>B</v>
      </c>
      <c r="FGV4" t="str">
        <v>B</v>
      </c>
      <c r="FGW4" t="str">
        <v>B</v>
      </c>
      <c r="FGX4" t="str">
        <v>B</v>
      </c>
      <c r="FGY4" t="str">
        <v>B</v>
      </c>
      <c r="FGZ4" t="str">
        <v>B</v>
      </c>
      <c r="FHA4" t="str">
        <v>B</v>
      </c>
      <c r="FHB4" t="str">
        <v>B</v>
      </c>
      <c r="FHC4" t="str">
        <v>B</v>
      </c>
      <c r="FHD4" t="str">
        <v>B</v>
      </c>
      <c r="FHE4" t="str">
        <v>B</v>
      </c>
      <c r="FHF4" t="str">
        <v>B</v>
      </c>
      <c r="FHG4" t="str">
        <v>B</v>
      </c>
      <c r="FHH4" t="str">
        <v>B</v>
      </c>
      <c r="FHI4" t="str">
        <v>B</v>
      </c>
      <c r="FHJ4" t="str">
        <v>B</v>
      </c>
      <c r="FHK4" t="str">
        <v>B</v>
      </c>
      <c r="FHL4" t="str">
        <v>B</v>
      </c>
      <c r="FHM4" t="str">
        <v>B</v>
      </c>
      <c r="FHN4" t="str">
        <v>B</v>
      </c>
      <c r="FHO4" t="str">
        <v>B</v>
      </c>
      <c r="FHP4" t="str">
        <v>B</v>
      </c>
      <c r="FHQ4" t="str">
        <v>B</v>
      </c>
      <c r="FHR4" t="str">
        <v>B</v>
      </c>
      <c r="FHS4" t="str">
        <v>B</v>
      </c>
      <c r="FHT4" t="str">
        <v>B</v>
      </c>
      <c r="FHU4" t="str">
        <v>B</v>
      </c>
      <c r="FHV4" t="str">
        <v>B</v>
      </c>
      <c r="FHW4" t="str">
        <v>B</v>
      </c>
      <c r="FHX4" t="str">
        <v>B</v>
      </c>
      <c r="FHY4" t="str">
        <v>B</v>
      </c>
      <c r="FHZ4" t="str">
        <v>B</v>
      </c>
      <c r="FIA4" t="str">
        <v>B</v>
      </c>
      <c r="FIB4" t="str">
        <v>B</v>
      </c>
      <c r="FIC4" t="str">
        <v>B</v>
      </c>
      <c r="FID4" t="str">
        <v>B</v>
      </c>
      <c r="FIE4" t="str">
        <v>B</v>
      </c>
      <c r="FIF4" t="str">
        <v>B</v>
      </c>
      <c r="FIG4" t="str">
        <v>B</v>
      </c>
      <c r="FIH4" t="str">
        <v>B</v>
      </c>
      <c r="FII4" t="str">
        <v>B</v>
      </c>
      <c r="FIJ4" t="str">
        <v>B</v>
      </c>
      <c r="FIK4" t="str">
        <v>B</v>
      </c>
      <c r="FIL4" t="str">
        <v>B</v>
      </c>
      <c r="FIM4" t="str">
        <v>B</v>
      </c>
      <c r="FIN4" t="str">
        <v>B</v>
      </c>
      <c r="FIO4" t="str">
        <v>B</v>
      </c>
      <c r="FIP4" t="str">
        <v>B</v>
      </c>
      <c r="FIQ4" t="str">
        <v>B</v>
      </c>
      <c r="FIR4" t="str">
        <v>B</v>
      </c>
      <c r="FIS4" t="str">
        <v>B</v>
      </c>
      <c r="FIT4" t="str">
        <v>B</v>
      </c>
      <c r="FIU4" t="str">
        <v>B</v>
      </c>
      <c r="FIV4" t="str">
        <v>B</v>
      </c>
      <c r="FIW4" t="str">
        <v>B</v>
      </c>
      <c r="FIX4" t="str">
        <v>B</v>
      </c>
      <c r="FIY4" t="str">
        <v>B</v>
      </c>
      <c r="FIZ4" t="str">
        <v>B</v>
      </c>
      <c r="FJA4" t="str">
        <v>B</v>
      </c>
      <c r="FJB4" t="str">
        <v>B</v>
      </c>
      <c r="FJC4" t="str">
        <v>B</v>
      </c>
      <c r="FJD4" t="str">
        <v>B</v>
      </c>
      <c r="FJE4" t="str">
        <v>B</v>
      </c>
      <c r="FJF4" t="str">
        <v>B</v>
      </c>
      <c r="FJG4" t="str">
        <v>B</v>
      </c>
      <c r="FJH4" t="str">
        <v>B</v>
      </c>
      <c r="FJI4" t="str">
        <v>B</v>
      </c>
      <c r="FJJ4" t="str">
        <v>B</v>
      </c>
      <c r="FJK4" t="str">
        <v>B</v>
      </c>
      <c r="FJL4" t="str">
        <v>B</v>
      </c>
      <c r="FJM4" t="str">
        <v>B</v>
      </c>
      <c r="FJN4" t="str">
        <v>B</v>
      </c>
      <c r="FJO4" t="str">
        <v>B</v>
      </c>
      <c r="FJP4" t="str">
        <v>B</v>
      </c>
      <c r="FJQ4" t="str">
        <v>B</v>
      </c>
      <c r="FJR4" t="str">
        <v>B</v>
      </c>
      <c r="FJS4" t="str">
        <v>B</v>
      </c>
      <c r="FJT4" t="str">
        <v>B</v>
      </c>
      <c r="FJU4" t="str">
        <v>B</v>
      </c>
      <c r="FJV4" t="str">
        <v>B</v>
      </c>
      <c r="FJW4" t="str">
        <v>B</v>
      </c>
      <c r="FJX4" t="str">
        <v>B</v>
      </c>
      <c r="FJY4" t="str">
        <v>B</v>
      </c>
      <c r="FJZ4" t="str">
        <v>B</v>
      </c>
      <c r="FKA4" t="str">
        <v>B</v>
      </c>
      <c r="FKB4" t="str">
        <v>B</v>
      </c>
      <c r="FKC4" t="str">
        <v>B</v>
      </c>
      <c r="FKD4" t="str">
        <v>B</v>
      </c>
      <c r="FKE4" t="str">
        <v>B</v>
      </c>
      <c r="FKF4" t="str">
        <v>B</v>
      </c>
      <c r="FKG4" t="str">
        <v>B</v>
      </c>
      <c r="FKH4" t="str">
        <v>B</v>
      </c>
      <c r="FKI4" t="str">
        <v>B</v>
      </c>
      <c r="FKJ4" t="str">
        <v>B</v>
      </c>
      <c r="FKK4" t="str">
        <v>B</v>
      </c>
      <c r="FKL4" t="str">
        <v>B</v>
      </c>
      <c r="FKM4" t="str">
        <v>B</v>
      </c>
      <c r="FKN4" t="str">
        <v>B</v>
      </c>
      <c r="FKO4" t="str">
        <v>B</v>
      </c>
      <c r="FKP4" t="str">
        <v>B</v>
      </c>
      <c r="FKQ4" t="str">
        <v>B</v>
      </c>
      <c r="FKR4" t="str">
        <v>B</v>
      </c>
      <c r="FKS4" t="str">
        <v>B</v>
      </c>
      <c r="FKT4" t="str">
        <v>B</v>
      </c>
      <c r="FKU4" t="str">
        <v>B</v>
      </c>
      <c r="FKV4" t="str">
        <v>B</v>
      </c>
      <c r="FKW4" t="str">
        <v>B</v>
      </c>
      <c r="FKX4" t="str">
        <v>B</v>
      </c>
      <c r="FKY4" t="str">
        <v>B</v>
      </c>
      <c r="FKZ4" t="str">
        <v>B</v>
      </c>
      <c r="FLA4" t="str">
        <v>B</v>
      </c>
      <c r="FLB4" t="str">
        <v>B</v>
      </c>
      <c r="FLC4" t="str">
        <v>B</v>
      </c>
      <c r="FLD4" t="str">
        <v>B</v>
      </c>
      <c r="FLE4" t="str">
        <v>B</v>
      </c>
      <c r="FLF4" t="str">
        <v>B</v>
      </c>
      <c r="FLG4" t="str">
        <v>B</v>
      </c>
      <c r="FLH4" t="str">
        <v>B</v>
      </c>
      <c r="FLI4" t="str">
        <v>B</v>
      </c>
      <c r="FLJ4" t="str">
        <v>B</v>
      </c>
      <c r="FLK4" t="str">
        <v>B</v>
      </c>
      <c r="FLL4" t="str">
        <v>B</v>
      </c>
      <c r="FLM4" t="str">
        <v>B</v>
      </c>
      <c r="FLN4" t="str">
        <v>B</v>
      </c>
      <c r="FLO4" t="str">
        <v>B</v>
      </c>
      <c r="FLP4" t="str">
        <v>B</v>
      </c>
      <c r="FLQ4" t="str">
        <v>B</v>
      </c>
      <c r="FLR4" t="str">
        <v>B</v>
      </c>
      <c r="FLS4" t="str">
        <v>B</v>
      </c>
      <c r="FLT4" t="str">
        <v>B</v>
      </c>
      <c r="FLU4" t="str">
        <v>B</v>
      </c>
      <c r="FLV4" t="str">
        <v>B</v>
      </c>
      <c r="FLW4" t="str">
        <v>B</v>
      </c>
      <c r="FLX4" t="str">
        <v>B</v>
      </c>
      <c r="FLY4" t="str">
        <v>B</v>
      </c>
      <c r="FLZ4" t="str">
        <v>B</v>
      </c>
      <c r="FMA4" t="str">
        <v>B</v>
      </c>
      <c r="FMB4" t="str">
        <v>B</v>
      </c>
      <c r="FMC4" t="str">
        <v>B</v>
      </c>
      <c r="FMD4" t="str">
        <v>B</v>
      </c>
      <c r="FME4" t="str">
        <v>B</v>
      </c>
      <c r="FMF4" t="str">
        <v>B</v>
      </c>
      <c r="FMG4" t="str">
        <v>B</v>
      </c>
      <c r="FMH4" t="str">
        <v>B</v>
      </c>
      <c r="FMI4" t="str">
        <v>B</v>
      </c>
      <c r="FMJ4" t="str">
        <v>B</v>
      </c>
      <c r="FMK4" t="str">
        <v>B</v>
      </c>
      <c r="FML4" t="str">
        <v>B</v>
      </c>
      <c r="FMM4" t="str">
        <v>B</v>
      </c>
      <c r="FMN4" t="str">
        <v>B</v>
      </c>
      <c r="FMO4" t="str">
        <v>B</v>
      </c>
      <c r="FMP4" t="str">
        <v>B</v>
      </c>
      <c r="FMQ4" t="str">
        <v>B</v>
      </c>
      <c r="FMR4" t="str">
        <v>B</v>
      </c>
      <c r="FMS4" t="str">
        <v>B</v>
      </c>
      <c r="FMT4" t="str">
        <v>B</v>
      </c>
      <c r="FMU4" t="str">
        <v>B</v>
      </c>
      <c r="FMV4" t="str">
        <v>B</v>
      </c>
      <c r="FMW4" t="str">
        <v>B</v>
      </c>
      <c r="FMX4" t="str">
        <v>B</v>
      </c>
      <c r="FMY4" t="str">
        <v>B</v>
      </c>
      <c r="FMZ4" t="str">
        <v>B</v>
      </c>
      <c r="FNA4" t="str">
        <v>B</v>
      </c>
      <c r="FNB4" t="str">
        <v>B</v>
      </c>
      <c r="FNC4" t="str">
        <v>B</v>
      </c>
      <c r="FND4" t="str">
        <v>B</v>
      </c>
      <c r="FNE4" t="str">
        <v>B</v>
      </c>
      <c r="FNF4" t="str">
        <v>B</v>
      </c>
      <c r="FNG4" t="str">
        <v>B</v>
      </c>
      <c r="FNH4" t="str">
        <v>B</v>
      </c>
      <c r="FNI4" t="str">
        <v>B</v>
      </c>
      <c r="FNJ4" t="str">
        <v>B</v>
      </c>
      <c r="FNK4" t="str">
        <v>B</v>
      </c>
      <c r="FNL4" t="str">
        <v>B</v>
      </c>
      <c r="FNM4" t="str">
        <v>B</v>
      </c>
      <c r="FNN4" t="str">
        <v>B</v>
      </c>
      <c r="FNO4" t="str">
        <v>B</v>
      </c>
      <c r="FNP4" t="str">
        <v>B</v>
      </c>
      <c r="FNQ4" t="str">
        <v>B</v>
      </c>
      <c r="FNR4" t="str">
        <v>B</v>
      </c>
      <c r="FNS4" t="str">
        <v>B</v>
      </c>
      <c r="FNT4" t="str">
        <v>B</v>
      </c>
      <c r="FNU4" t="str">
        <v>B</v>
      </c>
      <c r="FNV4" t="str">
        <v>B</v>
      </c>
      <c r="FNW4" t="str">
        <v>B</v>
      </c>
      <c r="FNX4" t="str">
        <v>B</v>
      </c>
      <c r="FNY4" t="str">
        <v>B</v>
      </c>
      <c r="FNZ4" t="str">
        <v>B</v>
      </c>
      <c r="FOA4" t="str">
        <v>B</v>
      </c>
      <c r="FOB4" t="str">
        <v>B</v>
      </c>
      <c r="FOC4" t="str">
        <v>B</v>
      </c>
      <c r="FOD4" t="str">
        <v>B</v>
      </c>
      <c r="FOE4" t="str">
        <v>B</v>
      </c>
      <c r="FOF4" t="str">
        <v>B</v>
      </c>
      <c r="FOG4" t="str">
        <v>B</v>
      </c>
      <c r="FOH4" t="str">
        <v>B</v>
      </c>
      <c r="FOI4" t="str">
        <v>B</v>
      </c>
      <c r="FOJ4" t="str">
        <v>B</v>
      </c>
      <c r="FOK4" t="str">
        <v>B</v>
      </c>
      <c r="FOL4" t="str">
        <v>B</v>
      </c>
      <c r="FOM4" t="str">
        <v>B</v>
      </c>
      <c r="FON4" t="str">
        <v>B</v>
      </c>
      <c r="FOO4" t="str">
        <v>B</v>
      </c>
      <c r="FOP4" t="str">
        <v>B</v>
      </c>
      <c r="FOQ4" t="str">
        <v>B</v>
      </c>
      <c r="FOR4" t="str">
        <v>B</v>
      </c>
      <c r="FOS4" t="str">
        <v>B</v>
      </c>
      <c r="FOT4" t="str">
        <v>B</v>
      </c>
      <c r="FOU4" t="str">
        <v>B</v>
      </c>
      <c r="FOV4" t="str">
        <v>B</v>
      </c>
      <c r="FOW4" t="str">
        <v>B</v>
      </c>
      <c r="FOX4" t="str">
        <v>B</v>
      </c>
      <c r="FOY4" t="str">
        <v>B</v>
      </c>
      <c r="FOZ4" t="str">
        <v>B</v>
      </c>
      <c r="FPA4" t="str">
        <v>B</v>
      </c>
      <c r="FPB4" t="str">
        <v>B</v>
      </c>
      <c r="FPC4" t="str">
        <v>B</v>
      </c>
      <c r="FPD4" t="str">
        <v>B</v>
      </c>
      <c r="FPE4" t="str">
        <v>B</v>
      </c>
      <c r="FPF4" t="str">
        <v>B</v>
      </c>
      <c r="FPG4" t="str">
        <v>B</v>
      </c>
      <c r="FPH4" t="str">
        <v>B</v>
      </c>
      <c r="FPI4" t="str">
        <v>B</v>
      </c>
      <c r="FPJ4" t="str">
        <v>B</v>
      </c>
      <c r="FPK4" t="str">
        <v>B</v>
      </c>
      <c r="FPL4" t="str">
        <v>B</v>
      </c>
      <c r="FPM4" t="str">
        <v>B</v>
      </c>
      <c r="FPN4" t="str">
        <v>B</v>
      </c>
      <c r="FPO4" t="str">
        <v>B</v>
      </c>
      <c r="FPP4" t="str">
        <v>B</v>
      </c>
      <c r="FPQ4" t="str">
        <v>B</v>
      </c>
      <c r="FPR4" t="str">
        <v>B</v>
      </c>
      <c r="FPS4" t="str">
        <v>B</v>
      </c>
      <c r="FPT4" t="str">
        <v>B</v>
      </c>
      <c r="FPU4" t="str">
        <v>B</v>
      </c>
      <c r="FPV4" t="str">
        <v>B</v>
      </c>
      <c r="FPW4" t="str">
        <v>B</v>
      </c>
      <c r="FPX4" t="str">
        <v>B</v>
      </c>
      <c r="FPY4" t="str">
        <v>B</v>
      </c>
      <c r="FPZ4" t="str">
        <v>B</v>
      </c>
      <c r="FQA4" t="str">
        <v>B</v>
      </c>
      <c r="FQB4" t="str">
        <v>B</v>
      </c>
      <c r="FQC4" t="str">
        <v>B</v>
      </c>
      <c r="FQD4" t="str">
        <v>B</v>
      </c>
      <c r="FQE4" t="str">
        <v>B</v>
      </c>
      <c r="FQF4" t="str">
        <v>B</v>
      </c>
      <c r="FQG4" t="str">
        <v>B</v>
      </c>
      <c r="FQH4" t="str">
        <v>B</v>
      </c>
      <c r="FQI4" t="str">
        <v>B</v>
      </c>
      <c r="FQJ4" t="str">
        <v>B</v>
      </c>
      <c r="FQK4" t="str">
        <v>B</v>
      </c>
      <c r="FQL4" t="str">
        <v>B</v>
      </c>
      <c r="FQM4" t="str">
        <v>B</v>
      </c>
      <c r="FQN4" t="str">
        <v>B</v>
      </c>
      <c r="FQO4" t="str">
        <v>B</v>
      </c>
      <c r="FQP4" t="str">
        <v>B</v>
      </c>
      <c r="FQQ4" t="str">
        <v>B</v>
      </c>
      <c r="FQR4" t="str">
        <v>B</v>
      </c>
      <c r="FQS4" t="str">
        <v>B</v>
      </c>
      <c r="FQT4" t="str">
        <v>B</v>
      </c>
      <c r="FQU4" t="str">
        <v>B</v>
      </c>
      <c r="FQV4" t="str">
        <v>B</v>
      </c>
      <c r="FQW4" t="str">
        <v>B</v>
      </c>
      <c r="FQX4" t="str">
        <v>B</v>
      </c>
      <c r="FQY4" t="str">
        <v>B</v>
      </c>
      <c r="FQZ4" t="str">
        <v>B</v>
      </c>
      <c r="FRA4" t="str">
        <v>B</v>
      </c>
      <c r="FRB4" t="str">
        <v>B</v>
      </c>
      <c r="FRC4" t="str">
        <v>B</v>
      </c>
      <c r="FRD4" t="str">
        <v>B</v>
      </c>
      <c r="FRE4" t="str">
        <v>B</v>
      </c>
      <c r="FRF4" t="str">
        <v>B</v>
      </c>
      <c r="FRG4" t="str">
        <v>B</v>
      </c>
      <c r="FRH4" t="str">
        <v>B</v>
      </c>
      <c r="FRI4" t="str">
        <v>B</v>
      </c>
      <c r="FRJ4" t="str">
        <v>B</v>
      </c>
      <c r="FRK4" t="str">
        <v>B</v>
      </c>
      <c r="FRL4" t="str">
        <v>B</v>
      </c>
      <c r="FRM4" t="str">
        <v>B</v>
      </c>
      <c r="FRN4" t="str">
        <v>B</v>
      </c>
      <c r="FRO4" t="str">
        <v>B</v>
      </c>
      <c r="FRP4" t="str">
        <v>B</v>
      </c>
      <c r="FRQ4" t="str">
        <v>B</v>
      </c>
      <c r="FRR4" t="str">
        <v>B</v>
      </c>
      <c r="FRS4" t="str">
        <v>B</v>
      </c>
      <c r="FRT4" t="str">
        <v>B</v>
      </c>
      <c r="FRU4" t="str">
        <v>B</v>
      </c>
      <c r="FRV4" t="str">
        <v>B</v>
      </c>
      <c r="FRW4" t="str">
        <v>B</v>
      </c>
      <c r="FRX4" t="str">
        <v>B</v>
      </c>
      <c r="FRY4" t="str">
        <v>B</v>
      </c>
      <c r="FRZ4" t="str">
        <v>B</v>
      </c>
      <c r="FSA4" t="str">
        <v>B</v>
      </c>
      <c r="FSB4" t="str">
        <v>B</v>
      </c>
      <c r="FSC4" t="str">
        <v>B</v>
      </c>
      <c r="FSD4" t="str">
        <v>B</v>
      </c>
      <c r="FSE4" t="str">
        <v>B</v>
      </c>
      <c r="FSF4" t="str">
        <v>B</v>
      </c>
      <c r="FSG4" t="str">
        <v>B</v>
      </c>
      <c r="FSH4" t="str">
        <v>B</v>
      </c>
      <c r="FSI4" t="str">
        <v>B</v>
      </c>
      <c r="FSJ4" t="str">
        <v>B</v>
      </c>
      <c r="FSK4" t="str">
        <v>B</v>
      </c>
      <c r="FSL4" t="str">
        <v>B</v>
      </c>
      <c r="FSM4" t="str">
        <v>B</v>
      </c>
      <c r="FSN4" t="str">
        <v>B</v>
      </c>
      <c r="FSO4" t="str">
        <v>B</v>
      </c>
      <c r="FSP4" t="str">
        <v>B</v>
      </c>
      <c r="FSQ4" t="str">
        <v>B</v>
      </c>
      <c r="FSR4" t="str">
        <v>B</v>
      </c>
      <c r="FSS4" t="str">
        <v>B</v>
      </c>
      <c r="FST4" t="str">
        <v>B</v>
      </c>
      <c r="FSU4" t="str">
        <v>B</v>
      </c>
      <c r="FSV4" t="str">
        <v>B</v>
      </c>
      <c r="FSW4" t="str">
        <v>B</v>
      </c>
      <c r="FSX4" t="str">
        <v>B</v>
      </c>
      <c r="FSY4" t="str">
        <v>B</v>
      </c>
      <c r="FSZ4" t="str">
        <v>B</v>
      </c>
      <c r="FTA4" t="str">
        <v>B</v>
      </c>
      <c r="FTB4" t="str">
        <v>B</v>
      </c>
      <c r="FTC4" t="str">
        <v>B</v>
      </c>
      <c r="FTD4" t="str">
        <v>B</v>
      </c>
      <c r="FTE4" t="str">
        <v>B</v>
      </c>
      <c r="FTF4" t="str">
        <v>B</v>
      </c>
      <c r="FTG4" t="str">
        <v>B</v>
      </c>
      <c r="FTH4" t="str">
        <v>B</v>
      </c>
      <c r="FTI4" t="str">
        <v>B</v>
      </c>
      <c r="FTJ4" t="str">
        <v>B</v>
      </c>
      <c r="FTK4" t="str">
        <v>B</v>
      </c>
      <c r="FTL4" t="str">
        <v>B</v>
      </c>
      <c r="FTM4" t="str">
        <v>B</v>
      </c>
      <c r="FTN4" t="str">
        <v>B</v>
      </c>
      <c r="FTO4" t="str">
        <v>B</v>
      </c>
      <c r="FTP4" t="str">
        <v>B</v>
      </c>
      <c r="FTQ4" t="str">
        <v>B</v>
      </c>
      <c r="FTR4" t="str">
        <v>B</v>
      </c>
      <c r="FTS4" t="str">
        <v>B</v>
      </c>
      <c r="FTT4" t="str">
        <v>B</v>
      </c>
      <c r="FTU4" t="str">
        <v>B</v>
      </c>
      <c r="FTV4" t="str">
        <v>B</v>
      </c>
      <c r="FTW4" t="str">
        <v>B</v>
      </c>
      <c r="FTX4" t="str">
        <v>B</v>
      </c>
      <c r="FTY4" t="str">
        <v>B</v>
      </c>
      <c r="FTZ4" t="str">
        <v>B</v>
      </c>
      <c r="FUA4" t="str">
        <v>B</v>
      </c>
      <c r="FUB4" t="str">
        <v>B</v>
      </c>
      <c r="FUC4" t="str">
        <v>B</v>
      </c>
      <c r="FUD4" t="str">
        <v>B</v>
      </c>
      <c r="FUE4" t="str">
        <v>B</v>
      </c>
      <c r="FUF4" t="str">
        <v>B</v>
      </c>
      <c r="FUG4" t="str">
        <v>B</v>
      </c>
      <c r="FUH4" t="str">
        <v>B</v>
      </c>
      <c r="FUI4" t="str">
        <v>B</v>
      </c>
      <c r="FUJ4" t="str">
        <v>B</v>
      </c>
      <c r="FUK4" t="str">
        <v>B</v>
      </c>
      <c r="FUL4" t="str">
        <v>B</v>
      </c>
      <c r="FUM4" t="str">
        <v>B</v>
      </c>
      <c r="FUN4" t="str">
        <v>B</v>
      </c>
      <c r="FUO4" t="str">
        <v>B</v>
      </c>
      <c r="FUP4" t="str">
        <v>B</v>
      </c>
      <c r="FUQ4" t="str">
        <v>B</v>
      </c>
      <c r="FUR4" t="str">
        <v>B</v>
      </c>
      <c r="FUS4" t="str">
        <v>B</v>
      </c>
      <c r="FUT4" t="str">
        <v>B</v>
      </c>
      <c r="FUU4" t="str">
        <v>B</v>
      </c>
      <c r="FUV4" t="str">
        <v>B</v>
      </c>
      <c r="FUW4" t="str">
        <v>B</v>
      </c>
      <c r="FUX4" t="str">
        <v>B</v>
      </c>
      <c r="FUY4" t="str">
        <v>B</v>
      </c>
      <c r="FUZ4" t="str">
        <v>B</v>
      </c>
      <c r="FVA4" t="str">
        <v>B</v>
      </c>
      <c r="FVB4" t="str">
        <v>B</v>
      </c>
      <c r="FVC4" t="str">
        <v>B</v>
      </c>
      <c r="FVD4" t="str">
        <v>B</v>
      </c>
      <c r="FVE4" t="str">
        <v>B</v>
      </c>
      <c r="FVF4" t="str">
        <v>B</v>
      </c>
      <c r="FVG4" t="str">
        <v>B</v>
      </c>
      <c r="FVH4" t="str">
        <v>B</v>
      </c>
      <c r="FVI4" t="str">
        <v>B</v>
      </c>
      <c r="FVJ4" t="str">
        <v>B</v>
      </c>
      <c r="FVK4" t="str">
        <v>B</v>
      </c>
      <c r="FVL4" t="str">
        <v>B</v>
      </c>
      <c r="FVM4" t="str">
        <v>B</v>
      </c>
      <c r="FVN4" t="str">
        <v>B</v>
      </c>
      <c r="FVO4" t="str">
        <v>B</v>
      </c>
      <c r="FVP4" t="str">
        <v>B</v>
      </c>
      <c r="FVQ4" t="str">
        <v>B</v>
      </c>
      <c r="FVR4" t="str">
        <v>B</v>
      </c>
      <c r="FVS4" t="str">
        <v>B</v>
      </c>
      <c r="FVT4" t="str">
        <v>B</v>
      </c>
      <c r="FVU4" t="str">
        <v>B</v>
      </c>
      <c r="FVV4" t="str">
        <v>B</v>
      </c>
      <c r="FVW4" t="str">
        <v>B</v>
      </c>
      <c r="FVX4" t="str">
        <v>B</v>
      </c>
      <c r="FVY4" t="str">
        <v>B</v>
      </c>
      <c r="FVZ4" t="str">
        <v>B</v>
      </c>
      <c r="FWA4" t="str">
        <v>B</v>
      </c>
      <c r="FWB4" t="str">
        <v>B</v>
      </c>
      <c r="FWC4" t="str">
        <v>B</v>
      </c>
      <c r="FWD4" t="str">
        <v>B</v>
      </c>
      <c r="FWE4" t="str">
        <v>B</v>
      </c>
      <c r="FWF4" t="str">
        <v>B</v>
      </c>
      <c r="FWG4" t="str">
        <v>B</v>
      </c>
      <c r="FWH4" t="str">
        <v>B</v>
      </c>
      <c r="FWI4" t="str">
        <v>B</v>
      </c>
      <c r="FWJ4" t="str">
        <v>B</v>
      </c>
      <c r="FWK4" t="str">
        <v>B</v>
      </c>
      <c r="FWL4" t="str">
        <v>B</v>
      </c>
      <c r="FWM4" t="str">
        <v>B</v>
      </c>
      <c r="FWN4" t="str">
        <v>B</v>
      </c>
      <c r="FWO4" t="str">
        <v>B</v>
      </c>
      <c r="FWP4" t="str">
        <v>B</v>
      </c>
      <c r="FWQ4" t="str">
        <v>B</v>
      </c>
      <c r="FWR4" t="str">
        <v>B</v>
      </c>
      <c r="FWS4" t="str">
        <v>B</v>
      </c>
      <c r="FWT4" t="str">
        <v>B</v>
      </c>
      <c r="FWU4" t="str">
        <v>B</v>
      </c>
      <c r="FWV4" t="str">
        <v>B</v>
      </c>
      <c r="FWW4" t="str">
        <v>B</v>
      </c>
      <c r="FWX4" t="str">
        <v>B</v>
      </c>
      <c r="FWY4" t="str">
        <v>B</v>
      </c>
      <c r="FWZ4" t="str">
        <v>B</v>
      </c>
      <c r="FXA4" t="str">
        <v>B</v>
      </c>
      <c r="FXB4" t="str">
        <v>B</v>
      </c>
      <c r="FXC4" t="str">
        <v>B</v>
      </c>
      <c r="FXD4" t="str">
        <v>B</v>
      </c>
      <c r="FXE4" t="str">
        <v>B</v>
      </c>
      <c r="FXF4" t="str">
        <v>B</v>
      </c>
      <c r="FXG4" t="str">
        <v>B</v>
      </c>
      <c r="FXH4" t="str">
        <v>B</v>
      </c>
      <c r="FXI4" t="str">
        <v>B</v>
      </c>
      <c r="FXJ4" t="str">
        <v>B</v>
      </c>
      <c r="FXK4" t="str">
        <v>B</v>
      </c>
      <c r="FXL4" t="str">
        <v>B</v>
      </c>
      <c r="FXM4" t="str">
        <v>B</v>
      </c>
      <c r="FXN4" t="str">
        <v>B</v>
      </c>
      <c r="FXO4" t="str">
        <v>B</v>
      </c>
      <c r="FXP4" t="str">
        <v>B</v>
      </c>
      <c r="FXQ4" t="str">
        <v>B</v>
      </c>
      <c r="FXR4" t="str">
        <v>B</v>
      </c>
      <c r="FXS4" t="str">
        <v>B</v>
      </c>
      <c r="FXT4" t="str">
        <v>B</v>
      </c>
      <c r="FXU4" t="str">
        <v>B</v>
      </c>
      <c r="FXV4" t="str">
        <v>B</v>
      </c>
      <c r="FXW4" t="str">
        <v>B</v>
      </c>
      <c r="FXX4" t="str">
        <v>B</v>
      </c>
      <c r="FXY4" t="str">
        <v>B</v>
      </c>
      <c r="FXZ4" t="str">
        <v>B</v>
      </c>
      <c r="FYA4" t="str">
        <v>B</v>
      </c>
      <c r="FYB4" t="str">
        <v>B</v>
      </c>
      <c r="FYC4" t="str">
        <v>B</v>
      </c>
      <c r="FYD4" t="str">
        <v>B</v>
      </c>
      <c r="FYE4" t="str">
        <v>B</v>
      </c>
      <c r="FYF4" t="str">
        <v>B</v>
      </c>
      <c r="FYG4" t="str">
        <v>B</v>
      </c>
      <c r="FYH4" t="str">
        <v>B</v>
      </c>
      <c r="FYI4" t="str">
        <v>B</v>
      </c>
      <c r="FYJ4" t="str">
        <v>B</v>
      </c>
      <c r="FYK4" t="str">
        <v>B</v>
      </c>
      <c r="FYL4" t="str">
        <v>B</v>
      </c>
      <c r="FYM4" t="str">
        <v>B</v>
      </c>
      <c r="FYN4" t="str">
        <v>B</v>
      </c>
      <c r="FYO4" t="str">
        <v>B</v>
      </c>
      <c r="FYP4" t="str">
        <v>B</v>
      </c>
      <c r="FYQ4" t="str">
        <v>B</v>
      </c>
      <c r="FYR4" t="str">
        <v>B</v>
      </c>
      <c r="FYS4" t="str">
        <v>B</v>
      </c>
      <c r="FYT4" t="str">
        <v>B</v>
      </c>
      <c r="FYU4" t="str">
        <v>B</v>
      </c>
      <c r="FYV4" t="str">
        <v>B</v>
      </c>
      <c r="FYW4" t="str">
        <v>B</v>
      </c>
      <c r="FYX4" t="str">
        <v>B</v>
      </c>
      <c r="FYY4" t="str">
        <v>B</v>
      </c>
      <c r="FYZ4" t="str">
        <v>B</v>
      </c>
      <c r="FZA4" t="str">
        <v>B</v>
      </c>
      <c r="FZB4" t="str">
        <v>B</v>
      </c>
      <c r="FZC4" t="str">
        <v>B</v>
      </c>
      <c r="FZD4" t="str">
        <v>B</v>
      </c>
      <c r="FZE4" t="str">
        <v>B</v>
      </c>
      <c r="FZF4" t="str">
        <v>B</v>
      </c>
      <c r="FZG4" t="str">
        <v>B</v>
      </c>
      <c r="FZH4" t="str">
        <v>B</v>
      </c>
      <c r="FZI4" t="str">
        <v>B</v>
      </c>
      <c r="FZJ4" t="str">
        <v>B</v>
      </c>
      <c r="FZK4" t="str">
        <v>B</v>
      </c>
      <c r="FZL4" t="str">
        <v>B</v>
      </c>
      <c r="FZM4" t="str">
        <v>B</v>
      </c>
      <c r="FZN4" t="str">
        <v>B</v>
      </c>
      <c r="FZO4" t="str">
        <v>B</v>
      </c>
      <c r="FZP4" t="str">
        <v>B</v>
      </c>
      <c r="FZQ4" t="str">
        <v>B</v>
      </c>
      <c r="FZR4" t="str">
        <v>B</v>
      </c>
      <c r="FZS4" t="str">
        <v>B</v>
      </c>
      <c r="FZT4" t="str">
        <v>B</v>
      </c>
      <c r="FZU4" t="str">
        <v>B</v>
      </c>
      <c r="FZV4" t="str">
        <v>B</v>
      </c>
      <c r="FZW4" t="str">
        <v>B</v>
      </c>
      <c r="FZX4" t="str">
        <v>B</v>
      </c>
      <c r="FZY4" t="str">
        <v>B</v>
      </c>
      <c r="FZZ4" t="str">
        <v>B</v>
      </c>
      <c r="GAA4" t="str">
        <v>B</v>
      </c>
      <c r="GAB4" t="str">
        <v>B</v>
      </c>
      <c r="GAC4" t="str">
        <v>B</v>
      </c>
      <c r="GAD4" t="str">
        <v>B</v>
      </c>
      <c r="GAE4" t="str">
        <v>B</v>
      </c>
      <c r="GAF4" t="str">
        <v>B</v>
      </c>
      <c r="GAG4" t="str">
        <v>B</v>
      </c>
      <c r="GAH4" t="str">
        <v>B</v>
      </c>
      <c r="GAI4" t="str">
        <v>B</v>
      </c>
      <c r="GAJ4" t="str">
        <v>B</v>
      </c>
      <c r="GAK4" t="str">
        <v>B</v>
      </c>
      <c r="GAL4" t="str">
        <v>B</v>
      </c>
      <c r="GAM4" t="str">
        <v>B</v>
      </c>
      <c r="GAN4" t="str">
        <v>B</v>
      </c>
      <c r="GAO4" t="str">
        <v>B</v>
      </c>
      <c r="GAP4" t="str">
        <v>B</v>
      </c>
      <c r="GAQ4" t="str">
        <v>B</v>
      </c>
      <c r="GAR4" t="str">
        <v>B</v>
      </c>
      <c r="GAS4" t="str">
        <v>B</v>
      </c>
      <c r="GAT4" t="str">
        <v>B</v>
      </c>
      <c r="GAU4" t="str">
        <v>B</v>
      </c>
      <c r="GAV4" t="str">
        <v>B</v>
      </c>
      <c r="GAW4" t="str">
        <v>B</v>
      </c>
      <c r="GAX4" t="str">
        <v>B</v>
      </c>
      <c r="GAY4" t="str">
        <v>B</v>
      </c>
      <c r="GAZ4" t="str">
        <v>B</v>
      </c>
      <c r="GBA4" t="str">
        <v>B</v>
      </c>
      <c r="GBB4" t="str">
        <v>B</v>
      </c>
      <c r="GBC4" t="str">
        <v>B</v>
      </c>
      <c r="GBD4" t="str">
        <v>B</v>
      </c>
      <c r="GBE4" t="str">
        <v>B</v>
      </c>
      <c r="GBF4" t="str">
        <v>B</v>
      </c>
      <c r="GBG4" t="str">
        <v>B</v>
      </c>
      <c r="GBH4" t="str">
        <v>B</v>
      </c>
      <c r="GBI4" t="str">
        <v>B</v>
      </c>
      <c r="GBJ4" t="str">
        <v>B</v>
      </c>
      <c r="GBK4" t="str">
        <v>B</v>
      </c>
      <c r="GBL4" t="str">
        <v>B</v>
      </c>
      <c r="GBM4" t="str">
        <v>B</v>
      </c>
      <c r="GBN4" t="str">
        <v>B</v>
      </c>
      <c r="GBO4" t="str">
        <v>B</v>
      </c>
      <c r="GBP4" t="str">
        <v>B</v>
      </c>
      <c r="GBQ4" t="str">
        <v>B</v>
      </c>
      <c r="GBR4" t="str">
        <v>B</v>
      </c>
      <c r="GBS4" t="str">
        <v>B</v>
      </c>
      <c r="GBT4" t="str">
        <v>B</v>
      </c>
      <c r="GBU4" t="str">
        <v>B</v>
      </c>
      <c r="GBV4" t="str">
        <v>B</v>
      </c>
      <c r="GBW4" t="str">
        <v>B</v>
      </c>
      <c r="GBX4" t="str">
        <v>B</v>
      </c>
      <c r="GBY4" t="str">
        <v>B</v>
      </c>
      <c r="GBZ4" t="str">
        <v>B</v>
      </c>
      <c r="GCA4" t="str">
        <v>B</v>
      </c>
      <c r="GCB4" t="str">
        <v>B</v>
      </c>
      <c r="GCC4" t="str">
        <v>B</v>
      </c>
      <c r="GCD4" t="str">
        <v>B</v>
      </c>
      <c r="GCE4" t="str">
        <v>B</v>
      </c>
      <c r="GCF4" t="str">
        <v>B</v>
      </c>
      <c r="GCG4" t="str">
        <v>B</v>
      </c>
      <c r="GCH4" t="str">
        <v>B</v>
      </c>
      <c r="GCI4" t="str">
        <v>B</v>
      </c>
      <c r="GCJ4" t="str">
        <v>B</v>
      </c>
      <c r="GCK4" t="str">
        <v>B</v>
      </c>
      <c r="GCL4" t="str">
        <v>B</v>
      </c>
      <c r="GCM4" t="str">
        <v>B</v>
      </c>
      <c r="GCN4" t="str">
        <v>B</v>
      </c>
      <c r="GCO4" t="str">
        <v>B</v>
      </c>
      <c r="GCP4" t="str">
        <v>B</v>
      </c>
      <c r="GCQ4" t="str">
        <v>B</v>
      </c>
      <c r="GCR4" t="str">
        <v>B</v>
      </c>
      <c r="GCS4" t="str">
        <v>B</v>
      </c>
      <c r="GCT4" t="str">
        <v>B</v>
      </c>
      <c r="GCU4" t="str">
        <v>B</v>
      </c>
      <c r="GCV4" t="str">
        <v>B</v>
      </c>
      <c r="GCW4" t="str">
        <v>B</v>
      </c>
      <c r="GCX4" t="str">
        <v>B</v>
      </c>
      <c r="GCY4" t="str">
        <v>B</v>
      </c>
      <c r="GCZ4" t="str">
        <v>B</v>
      </c>
      <c r="GDA4" t="str">
        <v>B</v>
      </c>
      <c r="GDB4" t="str">
        <v>B</v>
      </c>
      <c r="GDC4" t="str">
        <v>B</v>
      </c>
      <c r="GDD4" t="str">
        <v>B</v>
      </c>
      <c r="GDE4" t="str">
        <v>B</v>
      </c>
      <c r="GDF4" t="str">
        <v>B</v>
      </c>
      <c r="GDG4" t="str">
        <v>B</v>
      </c>
      <c r="GDH4" t="str">
        <v>B</v>
      </c>
      <c r="GDI4" t="str">
        <v>B</v>
      </c>
      <c r="GDJ4" t="str">
        <v>B</v>
      </c>
      <c r="GDK4" t="str">
        <v>B</v>
      </c>
      <c r="GDL4" t="str">
        <v>B</v>
      </c>
      <c r="GDM4" t="str">
        <v>B</v>
      </c>
      <c r="GDN4" t="str">
        <v>B</v>
      </c>
      <c r="GDO4" t="str">
        <v>B</v>
      </c>
      <c r="GDP4" t="str">
        <v>B</v>
      </c>
      <c r="GDQ4" t="str">
        <v>B</v>
      </c>
      <c r="GDR4" t="str">
        <v>B</v>
      </c>
      <c r="GDS4" t="str">
        <v>B</v>
      </c>
      <c r="GDT4" t="str">
        <v>B</v>
      </c>
      <c r="GDU4" t="str">
        <v>B</v>
      </c>
      <c r="GDV4" t="str">
        <v>B</v>
      </c>
      <c r="GDW4" t="str">
        <v>B</v>
      </c>
      <c r="GDX4" t="str">
        <v>B</v>
      </c>
      <c r="GDY4" t="str">
        <v>B</v>
      </c>
      <c r="GDZ4" t="str">
        <v>B</v>
      </c>
      <c r="GEA4" t="str">
        <v>B</v>
      </c>
      <c r="GEB4" t="str">
        <v>B</v>
      </c>
      <c r="GEC4" t="str">
        <v>B</v>
      </c>
      <c r="GED4" t="str">
        <v>B</v>
      </c>
      <c r="GEE4" t="str">
        <v>B</v>
      </c>
      <c r="GEF4" t="str">
        <v>B</v>
      </c>
      <c r="GEG4" t="str">
        <v>B</v>
      </c>
      <c r="GEH4" t="str">
        <v>B</v>
      </c>
      <c r="GEI4" t="str">
        <v>B</v>
      </c>
      <c r="GEJ4" t="str">
        <v>B</v>
      </c>
      <c r="GEK4" t="str">
        <v>B</v>
      </c>
      <c r="GEL4" t="str">
        <v>B</v>
      </c>
      <c r="GEM4" t="str">
        <v>B</v>
      </c>
      <c r="GEN4" t="str">
        <v>B</v>
      </c>
      <c r="GEO4" t="str">
        <v>B</v>
      </c>
      <c r="GEP4" t="str">
        <v>B</v>
      </c>
      <c r="GEQ4" t="str">
        <v>B</v>
      </c>
      <c r="GER4" t="str">
        <v>B</v>
      </c>
      <c r="GES4" t="str">
        <v>B</v>
      </c>
      <c r="GET4" t="str">
        <v>B</v>
      </c>
      <c r="GEU4" t="str">
        <v>B</v>
      </c>
      <c r="GEV4" t="str">
        <v>B</v>
      </c>
      <c r="GEW4" t="str">
        <v>B</v>
      </c>
      <c r="GEX4" t="str">
        <v>B</v>
      </c>
      <c r="GEY4" t="str">
        <v>B</v>
      </c>
      <c r="GEZ4" t="str">
        <v>B</v>
      </c>
      <c r="GFA4" t="str">
        <v>B</v>
      </c>
      <c r="GFB4" t="str">
        <v>B</v>
      </c>
      <c r="GFC4" t="str">
        <v>B</v>
      </c>
      <c r="GFD4" t="str">
        <v>B</v>
      </c>
      <c r="GFE4" t="str">
        <v>B</v>
      </c>
      <c r="GFF4" t="str">
        <v>B</v>
      </c>
      <c r="GFG4" t="str">
        <v>B</v>
      </c>
      <c r="GFH4" t="str">
        <v>B</v>
      </c>
      <c r="GFI4" t="str">
        <v>B</v>
      </c>
      <c r="GFJ4" t="str">
        <v>B</v>
      </c>
      <c r="GFK4" t="str">
        <v>B</v>
      </c>
      <c r="GFL4" t="str">
        <v>B</v>
      </c>
      <c r="GFM4" t="str">
        <v>B</v>
      </c>
      <c r="GFN4" t="str">
        <v>B</v>
      </c>
      <c r="GFO4" t="str">
        <v>B</v>
      </c>
      <c r="GFP4" t="str">
        <v>B</v>
      </c>
      <c r="GFQ4" t="str">
        <v>B</v>
      </c>
      <c r="GFR4" t="str">
        <v>B</v>
      </c>
      <c r="GFS4" t="str">
        <v>B</v>
      </c>
      <c r="GFT4" t="str">
        <v>B</v>
      </c>
      <c r="GFU4" t="str">
        <v>B</v>
      </c>
      <c r="GFV4" t="str">
        <v>B</v>
      </c>
      <c r="GFW4" t="str">
        <v>B</v>
      </c>
      <c r="GFX4" t="str">
        <v>B</v>
      </c>
      <c r="GFY4" t="str">
        <v>B</v>
      </c>
      <c r="GFZ4" t="str">
        <v>B</v>
      </c>
      <c r="GGA4" t="str">
        <v>B</v>
      </c>
      <c r="GGB4" t="str">
        <v>B</v>
      </c>
      <c r="GGC4" t="str">
        <v>B</v>
      </c>
      <c r="GGD4" t="str">
        <v>B</v>
      </c>
      <c r="GGE4" t="str">
        <v>B</v>
      </c>
      <c r="GGF4" t="str">
        <v>B</v>
      </c>
      <c r="GGG4" t="str">
        <v>B</v>
      </c>
      <c r="GGH4" t="str">
        <v>B</v>
      </c>
      <c r="GGI4" t="str">
        <v>B</v>
      </c>
      <c r="GGJ4" t="str">
        <v>B</v>
      </c>
      <c r="GGK4" t="str">
        <v>B</v>
      </c>
      <c r="GGL4" t="str">
        <v>B</v>
      </c>
      <c r="GGM4" t="str">
        <v>B</v>
      </c>
      <c r="GGN4" t="str">
        <v>B</v>
      </c>
      <c r="GGO4" t="str">
        <v>B</v>
      </c>
      <c r="GGP4" t="str">
        <v>B</v>
      </c>
      <c r="GGQ4" t="str">
        <v>B</v>
      </c>
      <c r="GGR4" t="str">
        <v>B</v>
      </c>
      <c r="GGS4" t="str">
        <v>B</v>
      </c>
      <c r="GGT4" t="str">
        <v>B</v>
      </c>
      <c r="GGU4" t="str">
        <v>B</v>
      </c>
      <c r="GGV4" t="str">
        <v>B</v>
      </c>
      <c r="GGW4" t="str">
        <v>B</v>
      </c>
      <c r="GGX4" t="str">
        <v>B</v>
      </c>
      <c r="GGY4" t="str">
        <v>B</v>
      </c>
      <c r="GGZ4" t="str">
        <v>B</v>
      </c>
      <c r="GHA4" t="str">
        <v>B</v>
      </c>
      <c r="GHB4" t="str">
        <v>B</v>
      </c>
      <c r="GHC4" t="str">
        <v>B</v>
      </c>
      <c r="GHD4" t="str">
        <v>B</v>
      </c>
      <c r="GHE4" t="str">
        <v>B</v>
      </c>
      <c r="GHF4" t="str">
        <v>B</v>
      </c>
      <c r="GHG4" t="str">
        <v>B</v>
      </c>
      <c r="GHH4" t="str">
        <v>B</v>
      </c>
      <c r="GHI4" t="str">
        <v>B</v>
      </c>
      <c r="GHJ4" t="str">
        <v>B</v>
      </c>
      <c r="GHK4" t="str">
        <v>B</v>
      </c>
      <c r="GHL4" t="str">
        <v>B</v>
      </c>
      <c r="GHM4" t="str">
        <v>B</v>
      </c>
      <c r="GHN4" t="str">
        <v>B</v>
      </c>
      <c r="GHO4" t="str">
        <v>B</v>
      </c>
      <c r="GHP4" t="str">
        <v>B</v>
      </c>
      <c r="GHQ4" t="str">
        <v>B</v>
      </c>
      <c r="GHR4" t="str">
        <v>B</v>
      </c>
      <c r="GHS4" t="str">
        <v>B</v>
      </c>
      <c r="GHT4" t="str">
        <v>B</v>
      </c>
      <c r="GHU4" t="str">
        <v>B</v>
      </c>
      <c r="GHV4" t="str">
        <v>B</v>
      </c>
      <c r="GHW4" t="str">
        <v>B</v>
      </c>
      <c r="GHX4" t="str">
        <v>B</v>
      </c>
      <c r="GHY4" t="str">
        <v>B</v>
      </c>
      <c r="GHZ4" t="str">
        <v>B</v>
      </c>
      <c r="GIA4" t="str">
        <v>B</v>
      </c>
      <c r="GIB4" t="str">
        <v>B</v>
      </c>
      <c r="GIC4" t="str">
        <v>B</v>
      </c>
      <c r="GID4" t="str">
        <v>B</v>
      </c>
      <c r="GIE4" t="str">
        <v>B</v>
      </c>
      <c r="GIF4" t="str">
        <v>B</v>
      </c>
      <c r="GIG4" t="str">
        <v>B</v>
      </c>
      <c r="GIH4" t="str">
        <v>B</v>
      </c>
      <c r="GII4" t="str">
        <v>B</v>
      </c>
      <c r="GIJ4" t="str">
        <v>B</v>
      </c>
      <c r="GIK4" t="str">
        <v>B</v>
      </c>
      <c r="GIL4" t="str">
        <v>B</v>
      </c>
      <c r="GIM4" t="str">
        <v>B</v>
      </c>
      <c r="GIN4" t="str">
        <v>B</v>
      </c>
      <c r="GIO4" t="str">
        <v>B</v>
      </c>
      <c r="GIP4" t="str">
        <v>B</v>
      </c>
      <c r="GIQ4" t="str">
        <v>B</v>
      </c>
      <c r="GIR4" t="str">
        <v>B</v>
      </c>
      <c r="GIS4" t="str">
        <v>B</v>
      </c>
      <c r="GIT4" t="str">
        <v>B</v>
      </c>
      <c r="GIU4" t="str">
        <v>B</v>
      </c>
      <c r="GIV4" t="str">
        <v>B</v>
      </c>
      <c r="GIW4" t="str">
        <v>B</v>
      </c>
      <c r="GIX4" t="str">
        <v>B</v>
      </c>
      <c r="GIY4" t="str">
        <v>B</v>
      </c>
      <c r="GIZ4" t="str">
        <v>B</v>
      </c>
      <c r="GJA4" t="str">
        <v>B</v>
      </c>
      <c r="GJB4" t="str">
        <v>B</v>
      </c>
      <c r="GJC4" t="str">
        <v>B</v>
      </c>
      <c r="GJD4" t="str">
        <v>B</v>
      </c>
      <c r="GJE4" t="str">
        <v>B</v>
      </c>
      <c r="GJF4" t="str">
        <v>B</v>
      </c>
      <c r="GJG4" t="str">
        <v>B</v>
      </c>
      <c r="GJH4" t="str">
        <v>B</v>
      </c>
      <c r="GJI4" t="str">
        <v>B</v>
      </c>
      <c r="GJJ4" t="str">
        <v>B</v>
      </c>
      <c r="GJK4" t="str">
        <v>B</v>
      </c>
      <c r="GJL4" t="str">
        <v>B</v>
      </c>
      <c r="GJM4" t="str">
        <v>B</v>
      </c>
      <c r="GJN4" t="str">
        <v>B</v>
      </c>
      <c r="GJO4" t="str">
        <v>B</v>
      </c>
      <c r="GJP4" t="str">
        <v>B</v>
      </c>
      <c r="GJQ4" t="str">
        <v>B</v>
      </c>
      <c r="GJR4" t="str">
        <v>B</v>
      </c>
      <c r="GJS4" t="str">
        <v>B</v>
      </c>
      <c r="GJT4" t="str">
        <v>B</v>
      </c>
      <c r="GJU4" t="str">
        <v>B</v>
      </c>
      <c r="GJV4" t="str">
        <v>B</v>
      </c>
      <c r="GJW4" t="str">
        <v>B</v>
      </c>
      <c r="GJX4" t="str">
        <v>B</v>
      </c>
      <c r="GJY4" t="str">
        <v>B</v>
      </c>
      <c r="GJZ4" t="str">
        <v>B</v>
      </c>
      <c r="GKA4" t="str">
        <v>B</v>
      </c>
      <c r="GKB4" t="str">
        <v>B</v>
      </c>
      <c r="GKC4" t="str">
        <v>B</v>
      </c>
      <c r="GKD4" t="str">
        <v>B</v>
      </c>
      <c r="GKE4" t="str">
        <v>B</v>
      </c>
      <c r="GKF4" t="str">
        <v>B</v>
      </c>
      <c r="GKG4" t="str">
        <v>B</v>
      </c>
      <c r="GKH4" t="str">
        <v>B</v>
      </c>
      <c r="GKI4" t="str">
        <v>B</v>
      </c>
      <c r="GKJ4" t="str">
        <v>B</v>
      </c>
      <c r="GKK4" t="str">
        <v>B</v>
      </c>
      <c r="GKL4" t="str">
        <v>B</v>
      </c>
      <c r="GKM4" t="str">
        <v>B</v>
      </c>
      <c r="GKN4" t="str">
        <v>B</v>
      </c>
      <c r="GKO4" t="str">
        <v>B</v>
      </c>
      <c r="GKP4" t="str">
        <v>B</v>
      </c>
      <c r="GKQ4" t="str">
        <v>B</v>
      </c>
      <c r="GKR4" t="str">
        <v>B</v>
      </c>
      <c r="GKS4" t="str">
        <v>B</v>
      </c>
      <c r="GKT4" t="str">
        <v>B</v>
      </c>
      <c r="GKU4" t="str">
        <v>B</v>
      </c>
      <c r="GKV4" t="str">
        <v>B</v>
      </c>
      <c r="GKW4" t="str">
        <v>B</v>
      </c>
      <c r="GKX4" t="str">
        <v>B</v>
      </c>
      <c r="GKY4" t="str">
        <v>B</v>
      </c>
      <c r="GKZ4" t="str">
        <v>B</v>
      </c>
      <c r="GLA4" t="str">
        <v>B</v>
      </c>
      <c r="GLB4" t="str">
        <v>B</v>
      </c>
      <c r="GLC4" t="str">
        <v>B</v>
      </c>
      <c r="GLD4" t="str">
        <v>B</v>
      </c>
      <c r="GLE4" t="str">
        <v>B</v>
      </c>
      <c r="GLF4" t="str">
        <v>B</v>
      </c>
      <c r="GLG4" t="str">
        <v>B</v>
      </c>
      <c r="GLH4" t="str">
        <v>B</v>
      </c>
      <c r="GLI4" t="str">
        <v>B</v>
      </c>
      <c r="GLJ4" t="str">
        <v>B</v>
      </c>
      <c r="GLK4" t="str">
        <v>B</v>
      </c>
      <c r="GLL4" t="str">
        <v>B</v>
      </c>
      <c r="GLM4" t="str">
        <v>B</v>
      </c>
      <c r="GLN4" t="str">
        <v>B</v>
      </c>
      <c r="GLO4" t="str">
        <v>B</v>
      </c>
      <c r="GLP4" t="str">
        <v>B</v>
      </c>
      <c r="GLQ4" t="str">
        <v>B</v>
      </c>
      <c r="GLR4" t="str">
        <v>B</v>
      </c>
      <c r="GLS4" t="str">
        <v>B</v>
      </c>
      <c r="GLT4" t="str">
        <v>B</v>
      </c>
      <c r="GLU4" t="str">
        <v>B</v>
      </c>
      <c r="GLV4" t="str">
        <v>B</v>
      </c>
      <c r="GLW4" t="str">
        <v>B</v>
      </c>
      <c r="GLX4" t="str">
        <v>B</v>
      </c>
      <c r="GLY4" t="str">
        <v>B</v>
      </c>
      <c r="GLZ4" t="str">
        <v>B</v>
      </c>
      <c r="GMA4" t="str">
        <v>B</v>
      </c>
      <c r="GMB4" t="str">
        <v>B</v>
      </c>
      <c r="GMC4" t="str">
        <v>B</v>
      </c>
      <c r="GMD4" t="str">
        <v>B</v>
      </c>
      <c r="GME4" t="str">
        <v>B</v>
      </c>
      <c r="GMF4" t="str">
        <v>B</v>
      </c>
      <c r="GMG4" t="str">
        <v>B</v>
      </c>
      <c r="GMH4" t="str">
        <v>B</v>
      </c>
      <c r="GMI4" t="str">
        <v>B</v>
      </c>
      <c r="GMJ4" t="str">
        <v>B</v>
      </c>
      <c r="GMK4" t="str">
        <v>B</v>
      </c>
      <c r="GML4" t="str">
        <v>B</v>
      </c>
      <c r="GMM4" t="str">
        <v>B</v>
      </c>
      <c r="GMN4" t="str">
        <v>B</v>
      </c>
      <c r="GMO4" t="str">
        <v>B</v>
      </c>
      <c r="GMP4" t="str">
        <v>B</v>
      </c>
      <c r="GMQ4" t="str">
        <v>B</v>
      </c>
      <c r="GMR4" t="str">
        <v>B</v>
      </c>
      <c r="GMS4" t="str">
        <v>B</v>
      </c>
      <c r="GMT4" t="str">
        <v>B</v>
      </c>
      <c r="GMU4" t="str">
        <v>B</v>
      </c>
      <c r="GMV4" t="str">
        <v>B</v>
      </c>
      <c r="GMW4" t="str">
        <v>B</v>
      </c>
      <c r="GMX4" t="str">
        <v>B</v>
      </c>
      <c r="GMY4" t="str">
        <v>B</v>
      </c>
      <c r="GMZ4" t="str">
        <v>B</v>
      </c>
      <c r="GNA4" t="str">
        <v>B</v>
      </c>
      <c r="GNB4" t="str">
        <v>B</v>
      </c>
      <c r="GNC4" t="str">
        <v>B</v>
      </c>
      <c r="GND4" t="str">
        <v>B</v>
      </c>
      <c r="GNE4" t="str">
        <v>B</v>
      </c>
      <c r="GNF4" t="str">
        <v>B</v>
      </c>
      <c r="GNG4" t="str">
        <v>B</v>
      </c>
      <c r="GNH4" t="str">
        <v>B</v>
      </c>
      <c r="GNI4" t="str">
        <v>B</v>
      </c>
      <c r="GNJ4" t="str">
        <v>B</v>
      </c>
      <c r="GNK4" t="str">
        <v>B</v>
      </c>
      <c r="GNL4" t="str">
        <v>B</v>
      </c>
      <c r="GNM4" t="str">
        <v>B</v>
      </c>
      <c r="GNN4" t="str">
        <v>B</v>
      </c>
      <c r="GNO4" t="str">
        <v>B</v>
      </c>
      <c r="GNP4" t="str">
        <v>B</v>
      </c>
      <c r="GNQ4" t="str">
        <v>B</v>
      </c>
      <c r="GNR4" t="str">
        <v>B</v>
      </c>
      <c r="GNS4" t="str">
        <v>B</v>
      </c>
      <c r="GNT4" t="str">
        <v>B</v>
      </c>
      <c r="GNU4" t="str">
        <v>B</v>
      </c>
      <c r="GNV4" t="str">
        <v>B</v>
      </c>
      <c r="GNW4" t="str">
        <v>B</v>
      </c>
      <c r="GNX4" t="str">
        <v>B</v>
      </c>
      <c r="GNY4" t="str">
        <v>B</v>
      </c>
      <c r="GNZ4" t="str">
        <v>B</v>
      </c>
      <c r="GOA4" t="str">
        <v>B</v>
      </c>
      <c r="GOB4" t="str">
        <v>B</v>
      </c>
      <c r="GOC4" t="str">
        <v>B</v>
      </c>
      <c r="GOD4" t="str">
        <v>B</v>
      </c>
      <c r="GOE4" t="str">
        <v>B</v>
      </c>
      <c r="GOF4" t="str">
        <v>B</v>
      </c>
      <c r="GOG4" t="str">
        <v>B</v>
      </c>
      <c r="GOH4" t="str">
        <v>B</v>
      </c>
      <c r="GOI4" t="str">
        <v>B</v>
      </c>
      <c r="GOJ4" t="str">
        <v>B</v>
      </c>
      <c r="GOK4" t="str">
        <v>B</v>
      </c>
      <c r="GOL4" t="str">
        <v>B</v>
      </c>
      <c r="GOM4" t="str">
        <v>B</v>
      </c>
      <c r="GON4" t="str">
        <v>B</v>
      </c>
      <c r="GOO4" t="str">
        <v>B</v>
      </c>
      <c r="GOP4" t="str">
        <v>B</v>
      </c>
      <c r="GOQ4" t="str">
        <v>B</v>
      </c>
      <c r="GOR4" t="str">
        <v>B</v>
      </c>
      <c r="GOS4" t="str">
        <v>B</v>
      </c>
      <c r="GOT4" t="str">
        <v>B</v>
      </c>
      <c r="GOU4" t="str">
        <v>B</v>
      </c>
      <c r="GOV4" t="str">
        <v>B</v>
      </c>
      <c r="GOW4" t="str">
        <v>B</v>
      </c>
      <c r="GOX4" t="str">
        <v>B</v>
      </c>
      <c r="GOY4" t="str">
        <v>B</v>
      </c>
      <c r="GOZ4" t="str">
        <v>B</v>
      </c>
      <c r="GPA4" t="str">
        <v>B</v>
      </c>
      <c r="GPB4" t="str">
        <v>B</v>
      </c>
      <c r="GPC4" t="str">
        <v>B</v>
      </c>
      <c r="GPD4" t="str">
        <v>B</v>
      </c>
      <c r="GPE4" t="str">
        <v>B</v>
      </c>
      <c r="GPF4" t="str">
        <v>B</v>
      </c>
      <c r="GPG4" t="str">
        <v>B</v>
      </c>
      <c r="GPH4" t="str">
        <v>B</v>
      </c>
      <c r="GPI4" t="str">
        <v>B</v>
      </c>
      <c r="GPJ4" t="str">
        <v>B</v>
      </c>
      <c r="GPK4" t="str">
        <v>B</v>
      </c>
      <c r="GPL4" t="str">
        <v>B</v>
      </c>
      <c r="GPM4" t="str">
        <v>B</v>
      </c>
      <c r="GPN4" t="str">
        <v>B</v>
      </c>
      <c r="GPO4" t="str">
        <v>B</v>
      </c>
      <c r="GPP4" t="str">
        <v>B</v>
      </c>
      <c r="GPQ4" t="str">
        <v>B</v>
      </c>
      <c r="GPR4" t="str">
        <v>B</v>
      </c>
      <c r="GPS4" t="str">
        <v>B</v>
      </c>
      <c r="GPT4" t="str">
        <v>B</v>
      </c>
      <c r="GPU4" t="str">
        <v>B</v>
      </c>
      <c r="GPV4" t="str">
        <v>B</v>
      </c>
      <c r="GPW4" t="str">
        <v>B</v>
      </c>
      <c r="GPX4" t="str">
        <v>B</v>
      </c>
      <c r="GPY4" t="str">
        <v>B</v>
      </c>
      <c r="GPZ4" t="str">
        <v>B</v>
      </c>
      <c r="GQA4" t="str">
        <v>B</v>
      </c>
      <c r="GQB4" t="str">
        <v>B</v>
      </c>
      <c r="GQC4" t="str">
        <v>B</v>
      </c>
      <c r="GQD4" t="str">
        <v>B</v>
      </c>
      <c r="GQE4" t="str">
        <v>B</v>
      </c>
      <c r="GQF4" t="str">
        <v>B</v>
      </c>
      <c r="GQG4" t="str">
        <v>B</v>
      </c>
      <c r="GQH4" t="str">
        <v>B</v>
      </c>
      <c r="GQI4" t="str">
        <v>B</v>
      </c>
      <c r="GQJ4" t="str">
        <v>B</v>
      </c>
      <c r="GQK4" t="str">
        <v>B</v>
      </c>
      <c r="GQL4" t="str">
        <v>B</v>
      </c>
      <c r="GQM4" t="str">
        <v>B</v>
      </c>
      <c r="GQN4" t="str">
        <v>B</v>
      </c>
      <c r="GQO4" t="str">
        <v>B</v>
      </c>
      <c r="GQP4" t="str">
        <v>B</v>
      </c>
      <c r="GQQ4" t="str">
        <v>B</v>
      </c>
      <c r="GQR4" t="str">
        <v>B</v>
      </c>
      <c r="GQS4" t="str">
        <v>B</v>
      </c>
      <c r="GQT4" t="str">
        <v>B</v>
      </c>
      <c r="GQU4" t="str">
        <v>B</v>
      </c>
      <c r="GQV4" t="str">
        <v>B</v>
      </c>
      <c r="GQW4" t="str">
        <v>B</v>
      </c>
      <c r="GQX4" t="str">
        <v>B</v>
      </c>
      <c r="GQY4" t="str">
        <v>B</v>
      </c>
      <c r="GQZ4" t="str">
        <v>B</v>
      </c>
      <c r="GRA4" t="str">
        <v>B</v>
      </c>
      <c r="GRB4" t="str">
        <v>B</v>
      </c>
      <c r="GRC4" t="str">
        <v>B</v>
      </c>
      <c r="GRD4" t="str">
        <v>B</v>
      </c>
      <c r="GRE4" t="str">
        <v>B</v>
      </c>
      <c r="GRF4" t="str">
        <v>B</v>
      </c>
      <c r="GRG4" t="str">
        <v>B</v>
      </c>
      <c r="GRH4" t="str">
        <v>B</v>
      </c>
      <c r="GRI4" t="str">
        <v>B</v>
      </c>
      <c r="GRJ4" t="str">
        <v>B</v>
      </c>
      <c r="GRK4" t="str">
        <v>B</v>
      </c>
      <c r="GRL4" t="str">
        <v>B</v>
      </c>
      <c r="GRM4" t="str">
        <v>B</v>
      </c>
      <c r="GRN4" t="str">
        <v>B</v>
      </c>
      <c r="GRO4" t="str">
        <v>B</v>
      </c>
      <c r="GRP4" t="str">
        <v>B</v>
      </c>
      <c r="GRQ4" t="str">
        <v>B</v>
      </c>
      <c r="GRR4" t="str">
        <v>B</v>
      </c>
      <c r="GRS4" t="str">
        <v>B</v>
      </c>
      <c r="GRT4" t="str">
        <v>B</v>
      </c>
      <c r="GRU4" t="str">
        <v>B</v>
      </c>
      <c r="GRV4" t="str">
        <v>B</v>
      </c>
      <c r="GRW4" t="str">
        <v>B</v>
      </c>
      <c r="GRX4" t="str">
        <v>B</v>
      </c>
      <c r="GRY4" t="str">
        <v>B</v>
      </c>
      <c r="GRZ4" t="str">
        <v>B</v>
      </c>
      <c r="GSA4" t="str">
        <v>B</v>
      </c>
      <c r="GSB4" t="str">
        <v>B</v>
      </c>
      <c r="GSC4" t="str">
        <v>B</v>
      </c>
      <c r="GSD4" t="str">
        <v>B</v>
      </c>
      <c r="GSE4" t="str">
        <v>B</v>
      </c>
      <c r="GSF4" t="str">
        <v>B</v>
      </c>
      <c r="GSG4" t="str">
        <v>B</v>
      </c>
      <c r="GSH4" t="str">
        <v>B</v>
      </c>
      <c r="GSI4" t="str">
        <v>B</v>
      </c>
      <c r="GSJ4" t="str">
        <v>B</v>
      </c>
      <c r="GSK4" t="str">
        <v>B</v>
      </c>
      <c r="GSL4" t="str">
        <v>B</v>
      </c>
      <c r="GSM4" t="str">
        <v>B</v>
      </c>
      <c r="GSN4" t="str">
        <v>B</v>
      </c>
      <c r="GSO4" t="str">
        <v>B</v>
      </c>
      <c r="GSP4" t="str">
        <v>B</v>
      </c>
      <c r="GSQ4" t="str">
        <v>B</v>
      </c>
      <c r="GSR4" t="str">
        <v>B</v>
      </c>
      <c r="GSS4" t="str">
        <v>B</v>
      </c>
      <c r="GST4" t="str">
        <v>B</v>
      </c>
      <c r="GSU4" t="str">
        <v>B</v>
      </c>
      <c r="GSV4" t="str">
        <v>B</v>
      </c>
      <c r="GSW4" t="str">
        <v>B</v>
      </c>
      <c r="GSX4" t="str">
        <v>B</v>
      </c>
      <c r="GSY4" t="str">
        <v>B</v>
      </c>
      <c r="GSZ4" t="str">
        <v>B</v>
      </c>
      <c r="GTA4" t="str">
        <v>B</v>
      </c>
      <c r="GTB4" t="str">
        <v>B</v>
      </c>
      <c r="GTC4" t="str">
        <v>B</v>
      </c>
      <c r="GTD4" t="str">
        <v>B</v>
      </c>
      <c r="GTE4" t="str">
        <v>B</v>
      </c>
      <c r="GTF4" t="str">
        <v>B</v>
      </c>
      <c r="GTG4" t="str">
        <v>B</v>
      </c>
      <c r="GTH4" t="str">
        <v>B</v>
      </c>
      <c r="GTI4" t="str">
        <v>B</v>
      </c>
      <c r="GTJ4" t="str">
        <v>B</v>
      </c>
      <c r="GTK4" t="str">
        <v>B</v>
      </c>
      <c r="GTL4" t="str">
        <v>B</v>
      </c>
      <c r="GTM4" t="str">
        <v>B</v>
      </c>
      <c r="GTN4" t="str">
        <v>B</v>
      </c>
      <c r="GTO4" t="str">
        <v>B</v>
      </c>
      <c r="GTP4" t="str">
        <v>B</v>
      </c>
      <c r="GTQ4" t="str">
        <v>B</v>
      </c>
      <c r="GTR4" t="str">
        <v>B</v>
      </c>
      <c r="GTS4" t="str">
        <v>B</v>
      </c>
      <c r="GTT4" t="str">
        <v>B</v>
      </c>
      <c r="GTU4" t="str">
        <v>B</v>
      </c>
      <c r="GTV4" t="str">
        <v>B</v>
      </c>
      <c r="GTW4" t="str">
        <v>B</v>
      </c>
      <c r="GTX4" t="str">
        <v>B</v>
      </c>
      <c r="GTY4" t="str">
        <v>B</v>
      </c>
      <c r="GTZ4" t="str">
        <v>B</v>
      </c>
      <c r="GUA4" t="str">
        <v>B</v>
      </c>
      <c r="GUB4" t="str">
        <v>B</v>
      </c>
      <c r="GUC4" t="str">
        <v>B</v>
      </c>
      <c r="GUD4" t="str">
        <v>B</v>
      </c>
      <c r="GUE4" t="str">
        <v>B</v>
      </c>
      <c r="GUF4" t="str">
        <v>B</v>
      </c>
      <c r="GUG4" t="str">
        <v>B</v>
      </c>
      <c r="GUH4" t="str">
        <v>B</v>
      </c>
      <c r="GUI4" t="str">
        <v>B</v>
      </c>
      <c r="GUJ4" t="str">
        <v>B</v>
      </c>
      <c r="GUK4" t="str">
        <v>B</v>
      </c>
      <c r="GUL4" t="str">
        <v>B</v>
      </c>
      <c r="GUM4" t="str">
        <v>B</v>
      </c>
      <c r="GUN4" t="str">
        <v>B</v>
      </c>
      <c r="GUO4" t="str">
        <v>B</v>
      </c>
      <c r="GUP4" t="str">
        <v>B</v>
      </c>
      <c r="GUQ4" t="str">
        <v>B</v>
      </c>
      <c r="GUR4" t="str">
        <v>B</v>
      </c>
      <c r="GUS4" t="str">
        <v>B</v>
      </c>
      <c r="GUT4" t="str">
        <v>B</v>
      </c>
      <c r="GUU4" t="str">
        <v>B</v>
      </c>
      <c r="GUV4" t="str">
        <v>B</v>
      </c>
      <c r="GUW4" t="str">
        <v>B</v>
      </c>
      <c r="GUX4" t="str">
        <v>B</v>
      </c>
      <c r="GUY4" t="str">
        <v>B</v>
      </c>
      <c r="GUZ4" t="str">
        <v>B</v>
      </c>
      <c r="GVA4" t="str">
        <v>B</v>
      </c>
      <c r="GVB4" t="str">
        <v>B</v>
      </c>
      <c r="GVC4" t="str">
        <v>B</v>
      </c>
      <c r="GVD4" t="str">
        <v>B</v>
      </c>
      <c r="GVE4" t="str">
        <v>B</v>
      </c>
      <c r="GVF4" t="str">
        <v>B</v>
      </c>
      <c r="GVG4" t="str">
        <v>B</v>
      </c>
      <c r="GVH4" t="str">
        <v>B</v>
      </c>
      <c r="GVI4" t="str">
        <v>B</v>
      </c>
      <c r="GVJ4" t="str">
        <v>B</v>
      </c>
      <c r="GVK4" t="str">
        <v>B</v>
      </c>
      <c r="GVL4" t="str">
        <v>B</v>
      </c>
      <c r="GVM4" t="str">
        <v>B</v>
      </c>
      <c r="GVN4" t="str">
        <v>B</v>
      </c>
      <c r="GVO4" t="str">
        <v>B</v>
      </c>
      <c r="GVP4" t="str">
        <v>B</v>
      </c>
      <c r="GVQ4" t="str">
        <v>B</v>
      </c>
      <c r="GVR4" t="str">
        <v>B</v>
      </c>
      <c r="GVS4" t="str">
        <v>B</v>
      </c>
      <c r="GVT4" t="str">
        <v>B</v>
      </c>
      <c r="GVU4" t="str">
        <v>B</v>
      </c>
      <c r="GVV4" t="str">
        <v>B</v>
      </c>
      <c r="GVW4" t="str">
        <v>B</v>
      </c>
      <c r="GVX4" t="str">
        <v>B</v>
      </c>
      <c r="GVY4" t="str">
        <v>B</v>
      </c>
      <c r="GVZ4" t="str">
        <v>B</v>
      </c>
      <c r="GWA4" t="str">
        <v>B</v>
      </c>
      <c r="GWB4" t="str">
        <v>B</v>
      </c>
      <c r="GWC4" t="str">
        <v>B</v>
      </c>
      <c r="GWD4" t="str">
        <v>B</v>
      </c>
      <c r="GWE4" t="str">
        <v>B</v>
      </c>
      <c r="GWF4" t="str">
        <v>B</v>
      </c>
      <c r="GWG4" t="str">
        <v>B</v>
      </c>
      <c r="GWH4" t="str">
        <v>B</v>
      </c>
      <c r="GWI4" t="str">
        <v>B</v>
      </c>
      <c r="GWJ4" t="str">
        <v>B</v>
      </c>
      <c r="GWK4" t="str">
        <v>B</v>
      </c>
      <c r="GWL4" t="str">
        <v>B</v>
      </c>
      <c r="GWM4" t="str">
        <v>B</v>
      </c>
      <c r="GWN4" t="str">
        <v>B</v>
      </c>
      <c r="GWO4" t="str">
        <v>B</v>
      </c>
      <c r="GWP4" t="str">
        <v>B</v>
      </c>
      <c r="GWQ4" t="str">
        <v>B</v>
      </c>
      <c r="GWR4" t="str">
        <v>B</v>
      </c>
      <c r="GWS4" t="str">
        <v>B</v>
      </c>
      <c r="GWT4" t="str">
        <v>B</v>
      </c>
      <c r="GWU4" t="str">
        <v>B</v>
      </c>
      <c r="GWV4" t="str">
        <v>B</v>
      </c>
      <c r="GWW4" t="str">
        <v>B</v>
      </c>
      <c r="GWX4" t="str">
        <v>B</v>
      </c>
      <c r="GWY4" t="str">
        <v>B</v>
      </c>
      <c r="GWZ4" t="str">
        <v>B</v>
      </c>
      <c r="GXA4" t="str">
        <v>B</v>
      </c>
      <c r="GXB4" t="str">
        <v>B</v>
      </c>
      <c r="GXC4" t="str">
        <v>B</v>
      </c>
      <c r="GXD4" t="str">
        <v>B</v>
      </c>
      <c r="GXE4" t="str">
        <v>B</v>
      </c>
      <c r="GXF4" t="str">
        <v>B</v>
      </c>
      <c r="GXG4" t="str">
        <v>B</v>
      </c>
      <c r="GXH4" t="str">
        <v>B</v>
      </c>
      <c r="GXI4" t="str">
        <v>B</v>
      </c>
      <c r="GXJ4" t="str">
        <v>B</v>
      </c>
      <c r="GXK4" t="str">
        <v>B</v>
      </c>
      <c r="GXL4" t="str">
        <v>B</v>
      </c>
      <c r="GXM4" t="str">
        <v>B</v>
      </c>
      <c r="GXN4" t="str">
        <v>B</v>
      </c>
      <c r="GXO4" t="str">
        <v>B</v>
      </c>
      <c r="GXP4" t="str">
        <v>B</v>
      </c>
      <c r="GXQ4" t="str">
        <v>B</v>
      </c>
      <c r="GXR4" t="str">
        <v>B</v>
      </c>
      <c r="GXS4" t="str">
        <v>B</v>
      </c>
      <c r="GXT4" t="str">
        <v>B</v>
      </c>
      <c r="GXU4" t="str">
        <v>B</v>
      </c>
      <c r="GXV4" t="str">
        <v>B</v>
      </c>
      <c r="GXW4" t="str">
        <v>B</v>
      </c>
      <c r="GXX4" t="str">
        <v>B</v>
      </c>
      <c r="GXY4" t="str">
        <v>B</v>
      </c>
      <c r="GXZ4" t="str">
        <v>B</v>
      </c>
      <c r="GYA4" t="str">
        <v>B</v>
      </c>
      <c r="GYB4" t="str">
        <v>B</v>
      </c>
      <c r="GYC4" t="str">
        <v>B</v>
      </c>
      <c r="GYD4" t="str">
        <v>B</v>
      </c>
      <c r="GYE4" t="str">
        <v>B</v>
      </c>
      <c r="GYF4" t="str">
        <v>B</v>
      </c>
      <c r="GYG4" t="str">
        <v>B</v>
      </c>
      <c r="GYH4" t="str">
        <v>B</v>
      </c>
      <c r="GYI4" t="str">
        <v>B</v>
      </c>
      <c r="GYJ4" t="str">
        <v>B</v>
      </c>
      <c r="GYK4" t="str">
        <v>B</v>
      </c>
      <c r="GYL4" t="str">
        <v>B</v>
      </c>
      <c r="GYM4" t="str">
        <v>B</v>
      </c>
      <c r="GYN4" t="str">
        <v>B</v>
      </c>
      <c r="GYO4" t="str">
        <v>B</v>
      </c>
      <c r="GYP4" t="str">
        <v>B</v>
      </c>
      <c r="GYQ4" t="str">
        <v>B</v>
      </c>
      <c r="GYR4" t="str">
        <v>B</v>
      </c>
      <c r="GYS4" t="str">
        <v>B</v>
      </c>
      <c r="GYT4" t="str">
        <v>B</v>
      </c>
      <c r="GYU4" t="str">
        <v>B</v>
      </c>
      <c r="GYV4" t="str">
        <v>B</v>
      </c>
      <c r="GYW4" t="str">
        <v>B</v>
      </c>
      <c r="GYX4" t="str">
        <v>B</v>
      </c>
      <c r="GYY4" t="str">
        <v>B</v>
      </c>
      <c r="GYZ4" t="str">
        <v>B</v>
      </c>
      <c r="GZA4" t="str">
        <v>B</v>
      </c>
      <c r="GZB4" t="str">
        <v>B</v>
      </c>
      <c r="GZC4" t="str">
        <v>B</v>
      </c>
      <c r="GZD4" t="str">
        <v>B</v>
      </c>
      <c r="GZE4" t="str">
        <v>B</v>
      </c>
      <c r="GZF4" t="str">
        <v>B</v>
      </c>
      <c r="GZG4" t="str">
        <v>B</v>
      </c>
      <c r="GZH4" t="str">
        <v>B</v>
      </c>
      <c r="GZI4" t="str">
        <v>B</v>
      </c>
      <c r="GZJ4" t="str">
        <v>B</v>
      </c>
      <c r="GZK4" t="str">
        <v>B</v>
      </c>
      <c r="GZL4" t="str">
        <v>B</v>
      </c>
      <c r="GZM4" t="str">
        <v>B</v>
      </c>
      <c r="GZN4" t="str">
        <v>B</v>
      </c>
      <c r="GZO4" t="str">
        <v>B</v>
      </c>
      <c r="GZP4" t="str">
        <v>B</v>
      </c>
      <c r="GZQ4" t="str">
        <v>B</v>
      </c>
      <c r="GZR4" t="str">
        <v>B</v>
      </c>
      <c r="GZS4" t="str">
        <v>B</v>
      </c>
      <c r="GZT4" t="str">
        <v>B</v>
      </c>
      <c r="GZU4" t="str">
        <v>B</v>
      </c>
      <c r="GZV4" t="str">
        <v>B</v>
      </c>
      <c r="GZW4" t="str">
        <v>B</v>
      </c>
      <c r="GZX4" t="str">
        <v>B</v>
      </c>
      <c r="GZY4" t="str">
        <v>B</v>
      </c>
      <c r="GZZ4" t="str">
        <v>B</v>
      </c>
      <c r="HAA4" t="str">
        <v>B</v>
      </c>
      <c r="HAB4" t="str">
        <v>B</v>
      </c>
      <c r="HAC4" t="str">
        <v>B</v>
      </c>
      <c r="HAD4" t="str">
        <v>B</v>
      </c>
      <c r="HAE4" t="str">
        <v>B</v>
      </c>
      <c r="HAF4" t="str">
        <v>B</v>
      </c>
      <c r="HAG4" t="str">
        <v>B</v>
      </c>
      <c r="HAH4" t="str">
        <v>B</v>
      </c>
      <c r="HAI4" t="str">
        <v>B</v>
      </c>
      <c r="HAJ4" t="str">
        <v>B</v>
      </c>
      <c r="HAK4" t="str">
        <v>B</v>
      </c>
      <c r="HAL4" t="str">
        <v>B</v>
      </c>
      <c r="HAM4" t="str">
        <v>B</v>
      </c>
      <c r="HAN4" t="str">
        <v>B</v>
      </c>
      <c r="HAO4" t="str">
        <v>B</v>
      </c>
      <c r="HAP4" t="str">
        <v>B</v>
      </c>
      <c r="HAQ4" t="str">
        <v>B</v>
      </c>
      <c r="HAR4" t="str">
        <v>B</v>
      </c>
      <c r="HAS4" t="str">
        <v>B</v>
      </c>
      <c r="HAT4" t="str">
        <v>B</v>
      </c>
      <c r="HAU4" t="str">
        <v>B</v>
      </c>
      <c r="HAV4" t="str">
        <v>B</v>
      </c>
      <c r="HAW4" t="str">
        <v>B</v>
      </c>
      <c r="HAX4" t="str">
        <v>B</v>
      </c>
      <c r="HAY4" t="str">
        <v>B</v>
      </c>
      <c r="HAZ4" t="str">
        <v>B</v>
      </c>
      <c r="HBA4" t="str">
        <v>B</v>
      </c>
      <c r="HBB4" t="str">
        <v>B</v>
      </c>
      <c r="HBC4" t="str">
        <v>B</v>
      </c>
      <c r="HBD4" t="str">
        <v>B</v>
      </c>
      <c r="HBE4" t="str">
        <v>B</v>
      </c>
      <c r="HBF4" t="str">
        <v>B</v>
      </c>
      <c r="HBG4" t="str">
        <v>B</v>
      </c>
      <c r="HBH4" t="str">
        <v>B</v>
      </c>
      <c r="HBI4" t="str">
        <v>B</v>
      </c>
      <c r="HBJ4" t="str">
        <v>B</v>
      </c>
      <c r="HBK4" t="str">
        <v>B</v>
      </c>
      <c r="HBL4" t="str">
        <v>B</v>
      </c>
      <c r="HBM4" t="str">
        <v>B</v>
      </c>
      <c r="HBN4" t="str">
        <v>B</v>
      </c>
      <c r="HBO4" t="str">
        <v>B</v>
      </c>
      <c r="HBP4" t="str">
        <v>B</v>
      </c>
      <c r="HBQ4" t="str">
        <v>B</v>
      </c>
      <c r="HBR4" t="str">
        <v>B</v>
      </c>
      <c r="HBS4" t="str">
        <v>B</v>
      </c>
      <c r="HBT4" t="str">
        <v>B</v>
      </c>
      <c r="HBU4" t="str">
        <v>B</v>
      </c>
      <c r="HBV4" t="str">
        <v>B</v>
      </c>
      <c r="HBW4" t="str">
        <v>B</v>
      </c>
      <c r="HBX4" t="str">
        <v>B</v>
      </c>
      <c r="HBY4" t="str">
        <v>B</v>
      </c>
      <c r="HBZ4" t="str">
        <v>B</v>
      </c>
      <c r="HCA4" t="str">
        <v>B</v>
      </c>
      <c r="HCB4" t="str">
        <v>B</v>
      </c>
      <c r="HCC4" t="str">
        <v>B</v>
      </c>
      <c r="HCD4" t="str">
        <v>B</v>
      </c>
      <c r="HCE4" t="str">
        <v>B</v>
      </c>
      <c r="HCF4" t="str">
        <v>B</v>
      </c>
      <c r="HCG4" t="str">
        <v>B</v>
      </c>
      <c r="HCH4" t="str">
        <v>B</v>
      </c>
      <c r="HCI4" t="str">
        <v>B</v>
      </c>
      <c r="HCJ4" t="str">
        <v>B</v>
      </c>
      <c r="HCK4" t="str">
        <v>B</v>
      </c>
      <c r="HCL4" t="str">
        <v>B</v>
      </c>
      <c r="HCM4" t="str">
        <v>B</v>
      </c>
      <c r="HCN4" t="str">
        <v>B</v>
      </c>
      <c r="HCO4" t="str">
        <v>B</v>
      </c>
      <c r="HCP4" t="str">
        <v>B</v>
      </c>
      <c r="HCQ4" t="str">
        <v>B</v>
      </c>
      <c r="HCR4" t="str">
        <v>B</v>
      </c>
      <c r="HCS4" t="str">
        <v/>
      </c>
    </row>
    <row r="5" spans="2:5505" x14ac:dyDescent="0.25">
      <c r="B5" s="1" t="str">
        <f>REPT("C ",5500)</f>
        <v xml:space="preserve">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C </v>
      </c>
      <c r="C5" s="1">
        <f t="shared" si="0"/>
        <v>11000</v>
      </c>
      <c r="E5" s="1" t="str">
        <v>C</v>
      </c>
      <c r="F5" t="str">
        <v>C</v>
      </c>
      <c r="G5" t="str">
        <v>C</v>
      </c>
      <c r="H5" t="str">
        <v>C</v>
      </c>
      <c r="I5" t="str">
        <v>C</v>
      </c>
      <c r="J5" t="str">
        <v>C</v>
      </c>
      <c r="K5" t="str">
        <v>C</v>
      </c>
      <c r="L5" t="str">
        <v>C</v>
      </c>
      <c r="M5" t="str">
        <v>C</v>
      </c>
      <c r="N5" t="str">
        <v>C</v>
      </c>
      <c r="O5" t="str">
        <v>C</v>
      </c>
      <c r="P5" t="str">
        <v>C</v>
      </c>
      <c r="Q5" t="str">
        <v>C</v>
      </c>
      <c r="R5" t="str">
        <v>C</v>
      </c>
      <c r="S5" t="str">
        <v>C</v>
      </c>
      <c r="T5" t="str">
        <v>C</v>
      </c>
      <c r="U5" t="str">
        <v>C</v>
      </c>
      <c r="V5" t="str">
        <v>C</v>
      </c>
      <c r="W5" t="str">
        <v>C</v>
      </c>
      <c r="X5" t="str">
        <v>C</v>
      </c>
      <c r="Y5" t="str">
        <v>C</v>
      </c>
      <c r="Z5" t="str">
        <v>C</v>
      </c>
      <c r="AA5" t="str">
        <v>C</v>
      </c>
      <c r="AB5" t="str">
        <v>C</v>
      </c>
      <c r="AC5" t="str">
        <v>C</v>
      </c>
      <c r="AD5" t="str">
        <v>C</v>
      </c>
      <c r="AE5" t="str">
        <v>C</v>
      </c>
      <c r="AF5" t="str">
        <v>C</v>
      </c>
      <c r="AG5" t="str">
        <v>C</v>
      </c>
      <c r="AH5" t="str">
        <v>C</v>
      </c>
      <c r="AI5" t="str">
        <v>C</v>
      </c>
      <c r="AJ5" t="str">
        <v>C</v>
      </c>
      <c r="AK5" t="str">
        <v>C</v>
      </c>
      <c r="AL5" t="str">
        <v>C</v>
      </c>
      <c r="AM5" t="str">
        <v>C</v>
      </c>
      <c r="AN5" t="str">
        <v>C</v>
      </c>
      <c r="AO5" t="str">
        <v>C</v>
      </c>
      <c r="AP5" t="str">
        <v>C</v>
      </c>
      <c r="AQ5" t="str">
        <v>C</v>
      </c>
      <c r="AR5" t="str">
        <v>C</v>
      </c>
      <c r="AS5" t="str">
        <v>C</v>
      </c>
      <c r="AT5" t="str">
        <v>C</v>
      </c>
      <c r="AU5" t="str">
        <v>C</v>
      </c>
      <c r="AV5" t="str">
        <v>C</v>
      </c>
      <c r="AW5" t="str">
        <v>C</v>
      </c>
      <c r="AX5" t="str">
        <v>C</v>
      </c>
      <c r="AY5" t="str">
        <v>C</v>
      </c>
      <c r="AZ5" t="str">
        <v>C</v>
      </c>
      <c r="BA5" t="str">
        <v>C</v>
      </c>
      <c r="BB5" t="str">
        <v>C</v>
      </c>
      <c r="BC5" t="str">
        <v>C</v>
      </c>
      <c r="BD5" t="str">
        <v>C</v>
      </c>
      <c r="BE5" t="str">
        <v>C</v>
      </c>
      <c r="BF5" t="str">
        <v>C</v>
      </c>
      <c r="BG5" t="str">
        <v>C</v>
      </c>
      <c r="BH5" t="str">
        <v>C</v>
      </c>
      <c r="BI5" t="str">
        <v>C</v>
      </c>
      <c r="BJ5" t="str">
        <v>C</v>
      </c>
      <c r="BK5" t="str">
        <v>C</v>
      </c>
      <c r="BL5" t="str">
        <v>C</v>
      </c>
      <c r="BM5" t="str">
        <v>C</v>
      </c>
      <c r="BN5" t="str">
        <v>C</v>
      </c>
      <c r="BO5" t="str">
        <v>C</v>
      </c>
      <c r="BP5" t="str">
        <v>C</v>
      </c>
      <c r="BQ5" t="str">
        <v>C</v>
      </c>
      <c r="BR5" t="str">
        <v>C</v>
      </c>
      <c r="BS5" t="str">
        <v>C</v>
      </c>
      <c r="BT5" t="str">
        <v>C</v>
      </c>
      <c r="BU5" t="str">
        <v>C</v>
      </c>
      <c r="BV5" t="str">
        <v>C</v>
      </c>
      <c r="BW5" t="str">
        <v>C</v>
      </c>
      <c r="BX5" t="str">
        <v>C</v>
      </c>
      <c r="BY5" t="str">
        <v>C</v>
      </c>
      <c r="BZ5" t="str">
        <v>C</v>
      </c>
      <c r="CA5" t="str">
        <v>C</v>
      </c>
      <c r="CB5" t="str">
        <v>C</v>
      </c>
      <c r="CC5" t="str">
        <v>C</v>
      </c>
      <c r="CD5" t="str">
        <v>C</v>
      </c>
      <c r="CE5" t="str">
        <v>C</v>
      </c>
      <c r="CF5" t="str">
        <v>C</v>
      </c>
      <c r="CG5" t="str">
        <v>C</v>
      </c>
      <c r="CH5" t="str">
        <v>C</v>
      </c>
      <c r="CI5" t="str">
        <v>C</v>
      </c>
      <c r="CJ5" t="str">
        <v>C</v>
      </c>
      <c r="CK5" t="str">
        <v>C</v>
      </c>
      <c r="CL5" t="str">
        <v>C</v>
      </c>
      <c r="CM5" t="str">
        <v>C</v>
      </c>
      <c r="CN5" t="str">
        <v>C</v>
      </c>
      <c r="CO5" t="str">
        <v>C</v>
      </c>
      <c r="CP5" t="str">
        <v>C</v>
      </c>
      <c r="CQ5" t="str">
        <v>C</v>
      </c>
      <c r="CR5" t="str">
        <v>C</v>
      </c>
      <c r="CS5" t="str">
        <v>C</v>
      </c>
      <c r="CT5" t="str">
        <v>C</v>
      </c>
      <c r="CU5" t="str">
        <v>C</v>
      </c>
      <c r="CV5" t="str">
        <v>C</v>
      </c>
      <c r="CW5" t="str">
        <v>C</v>
      </c>
      <c r="CX5" t="str">
        <v>C</v>
      </c>
      <c r="CY5" t="str">
        <v>C</v>
      </c>
      <c r="CZ5" t="str">
        <v>C</v>
      </c>
      <c r="DA5" t="str">
        <v>C</v>
      </c>
      <c r="DB5" t="str">
        <v>C</v>
      </c>
      <c r="DC5" t="str">
        <v>C</v>
      </c>
      <c r="DD5" t="str">
        <v>C</v>
      </c>
      <c r="DE5" t="str">
        <v>C</v>
      </c>
      <c r="DF5" t="str">
        <v>C</v>
      </c>
      <c r="DG5" t="str">
        <v>C</v>
      </c>
      <c r="DH5" t="str">
        <v>C</v>
      </c>
      <c r="DI5" t="str">
        <v>C</v>
      </c>
      <c r="DJ5" t="str">
        <v>C</v>
      </c>
      <c r="DK5" t="str">
        <v>C</v>
      </c>
      <c r="DL5" t="str">
        <v>C</v>
      </c>
      <c r="DM5" t="str">
        <v>C</v>
      </c>
      <c r="DN5" t="str">
        <v>C</v>
      </c>
      <c r="DO5" t="str">
        <v>C</v>
      </c>
      <c r="DP5" t="str">
        <v>C</v>
      </c>
      <c r="DQ5" t="str">
        <v>C</v>
      </c>
      <c r="DR5" t="str">
        <v>C</v>
      </c>
      <c r="DS5" t="str">
        <v>C</v>
      </c>
      <c r="DT5" t="str">
        <v>C</v>
      </c>
      <c r="DU5" t="str">
        <v>C</v>
      </c>
      <c r="DV5" t="str">
        <v>C</v>
      </c>
      <c r="DW5" t="str">
        <v>C</v>
      </c>
      <c r="DX5" t="str">
        <v>C</v>
      </c>
      <c r="DY5" t="str">
        <v>C</v>
      </c>
      <c r="DZ5" t="str">
        <v>C</v>
      </c>
      <c r="EA5" t="str">
        <v>C</v>
      </c>
      <c r="EB5" t="str">
        <v>C</v>
      </c>
      <c r="EC5" t="str">
        <v>C</v>
      </c>
      <c r="ED5" t="str">
        <v>C</v>
      </c>
      <c r="EE5" t="str">
        <v>C</v>
      </c>
      <c r="EF5" t="str">
        <v>C</v>
      </c>
      <c r="EG5" t="str">
        <v>C</v>
      </c>
      <c r="EH5" t="str">
        <v>C</v>
      </c>
      <c r="EI5" t="str">
        <v>C</v>
      </c>
      <c r="EJ5" t="str">
        <v>C</v>
      </c>
      <c r="EK5" t="str">
        <v>C</v>
      </c>
      <c r="EL5" t="str">
        <v>C</v>
      </c>
      <c r="EM5" t="str">
        <v>C</v>
      </c>
      <c r="EN5" t="str">
        <v>C</v>
      </c>
      <c r="EO5" t="str">
        <v>C</v>
      </c>
      <c r="EP5" t="str">
        <v>C</v>
      </c>
      <c r="EQ5" t="str">
        <v>C</v>
      </c>
      <c r="ER5" t="str">
        <v>C</v>
      </c>
      <c r="ES5" t="str">
        <v>C</v>
      </c>
      <c r="ET5" t="str">
        <v>C</v>
      </c>
      <c r="EU5" t="str">
        <v>C</v>
      </c>
      <c r="EV5" t="str">
        <v>C</v>
      </c>
      <c r="EW5" t="str">
        <v>C</v>
      </c>
      <c r="EX5" t="str">
        <v>C</v>
      </c>
      <c r="EY5" t="str">
        <v>C</v>
      </c>
      <c r="EZ5" t="str">
        <v>C</v>
      </c>
      <c r="FA5" t="str">
        <v>C</v>
      </c>
      <c r="FB5" t="str">
        <v>C</v>
      </c>
      <c r="FC5" t="str">
        <v>C</v>
      </c>
      <c r="FD5" t="str">
        <v>C</v>
      </c>
      <c r="FE5" t="str">
        <v>C</v>
      </c>
      <c r="FF5" t="str">
        <v>C</v>
      </c>
      <c r="FG5" t="str">
        <v>C</v>
      </c>
      <c r="FH5" t="str">
        <v>C</v>
      </c>
      <c r="FI5" t="str">
        <v>C</v>
      </c>
      <c r="FJ5" t="str">
        <v>C</v>
      </c>
      <c r="FK5" t="str">
        <v>C</v>
      </c>
      <c r="FL5" t="str">
        <v>C</v>
      </c>
      <c r="FM5" t="str">
        <v>C</v>
      </c>
      <c r="FN5" t="str">
        <v>C</v>
      </c>
      <c r="FO5" t="str">
        <v>C</v>
      </c>
      <c r="FP5" t="str">
        <v>C</v>
      </c>
      <c r="FQ5" t="str">
        <v>C</v>
      </c>
      <c r="FR5" t="str">
        <v>C</v>
      </c>
      <c r="FS5" t="str">
        <v>C</v>
      </c>
      <c r="FT5" t="str">
        <v>C</v>
      </c>
      <c r="FU5" t="str">
        <v>C</v>
      </c>
      <c r="FV5" t="str">
        <v>C</v>
      </c>
      <c r="FW5" t="str">
        <v>C</v>
      </c>
      <c r="FX5" t="str">
        <v>C</v>
      </c>
      <c r="FY5" t="str">
        <v>C</v>
      </c>
      <c r="FZ5" t="str">
        <v>C</v>
      </c>
      <c r="GA5" t="str">
        <v>C</v>
      </c>
      <c r="GB5" t="str">
        <v>C</v>
      </c>
      <c r="GC5" t="str">
        <v>C</v>
      </c>
      <c r="GD5" t="str">
        <v>C</v>
      </c>
      <c r="GE5" t="str">
        <v>C</v>
      </c>
      <c r="GF5" t="str">
        <v>C</v>
      </c>
      <c r="GG5" t="str">
        <v>C</v>
      </c>
      <c r="GH5" t="str">
        <v>C</v>
      </c>
      <c r="GI5" t="str">
        <v>C</v>
      </c>
      <c r="GJ5" t="str">
        <v>C</v>
      </c>
      <c r="GK5" t="str">
        <v>C</v>
      </c>
      <c r="GL5" t="str">
        <v>C</v>
      </c>
      <c r="GM5" t="str">
        <v>C</v>
      </c>
      <c r="GN5" t="str">
        <v>C</v>
      </c>
      <c r="GO5" t="str">
        <v>C</v>
      </c>
      <c r="GP5" t="str">
        <v>C</v>
      </c>
      <c r="GQ5" t="str">
        <v>C</v>
      </c>
      <c r="GR5" t="str">
        <v>C</v>
      </c>
      <c r="GS5" t="str">
        <v>C</v>
      </c>
      <c r="GT5" t="str">
        <v>C</v>
      </c>
      <c r="GU5" t="str">
        <v>C</v>
      </c>
      <c r="GV5" t="str">
        <v>C</v>
      </c>
      <c r="GW5" t="str">
        <v>C</v>
      </c>
      <c r="GX5" t="str">
        <v>C</v>
      </c>
      <c r="GY5" t="str">
        <v>C</v>
      </c>
      <c r="GZ5" t="str">
        <v>C</v>
      </c>
      <c r="HA5" t="str">
        <v>C</v>
      </c>
      <c r="HB5" t="str">
        <v>C</v>
      </c>
      <c r="HC5" t="str">
        <v>C</v>
      </c>
      <c r="HD5" t="str">
        <v>C</v>
      </c>
      <c r="HE5" t="str">
        <v>C</v>
      </c>
      <c r="HF5" t="str">
        <v>C</v>
      </c>
      <c r="HG5" t="str">
        <v>C</v>
      </c>
      <c r="HH5" t="str">
        <v>C</v>
      </c>
      <c r="HI5" t="str">
        <v>C</v>
      </c>
      <c r="HJ5" t="str">
        <v>C</v>
      </c>
      <c r="HK5" t="str">
        <v>C</v>
      </c>
      <c r="HL5" t="str">
        <v>C</v>
      </c>
      <c r="HM5" t="str">
        <v>C</v>
      </c>
      <c r="HN5" t="str">
        <v>C</v>
      </c>
      <c r="HO5" t="str">
        <v>C</v>
      </c>
      <c r="HP5" t="str">
        <v>C</v>
      </c>
      <c r="HQ5" t="str">
        <v>C</v>
      </c>
      <c r="HR5" t="str">
        <v>C</v>
      </c>
      <c r="HS5" t="str">
        <v>C</v>
      </c>
      <c r="HT5" t="str">
        <v>C</v>
      </c>
      <c r="HU5" t="str">
        <v>C</v>
      </c>
      <c r="HV5" t="str">
        <v>C</v>
      </c>
      <c r="HW5" t="str">
        <v>C</v>
      </c>
      <c r="HX5" t="str">
        <v>C</v>
      </c>
      <c r="HY5" t="str">
        <v>C</v>
      </c>
      <c r="HZ5" t="str">
        <v>C</v>
      </c>
      <c r="IA5" t="str">
        <v>C</v>
      </c>
      <c r="IB5" t="str">
        <v>C</v>
      </c>
      <c r="IC5" t="str">
        <v>C</v>
      </c>
      <c r="ID5" t="str">
        <v>C</v>
      </c>
      <c r="IE5" t="str">
        <v>C</v>
      </c>
      <c r="IF5" t="str">
        <v>C</v>
      </c>
      <c r="IG5" t="str">
        <v>C</v>
      </c>
      <c r="IH5" t="str">
        <v>C</v>
      </c>
      <c r="II5" t="str">
        <v>C</v>
      </c>
      <c r="IJ5" t="str">
        <v>C</v>
      </c>
      <c r="IK5" t="str">
        <v>C</v>
      </c>
      <c r="IL5" t="str">
        <v>C</v>
      </c>
      <c r="IM5" t="str">
        <v>C</v>
      </c>
      <c r="IN5" t="str">
        <v>C</v>
      </c>
      <c r="IO5" t="str">
        <v>C</v>
      </c>
      <c r="IP5" t="str">
        <v>C</v>
      </c>
      <c r="IQ5" t="str">
        <v>C</v>
      </c>
      <c r="IR5" t="str">
        <v>C</v>
      </c>
      <c r="IS5" t="str">
        <v>C</v>
      </c>
      <c r="IT5" t="str">
        <v>C</v>
      </c>
      <c r="IU5" t="str">
        <v>C</v>
      </c>
      <c r="IV5" t="str">
        <v>C</v>
      </c>
      <c r="IW5" t="str">
        <v>C</v>
      </c>
      <c r="IX5" t="str">
        <v>C</v>
      </c>
      <c r="IY5" t="str">
        <v>C</v>
      </c>
      <c r="IZ5" t="str">
        <v>C</v>
      </c>
      <c r="JA5" t="str">
        <v>C</v>
      </c>
      <c r="JB5" t="str">
        <v>C</v>
      </c>
      <c r="JC5" t="str">
        <v>C</v>
      </c>
      <c r="JD5" t="str">
        <v>C</v>
      </c>
      <c r="JE5" t="str">
        <v>C</v>
      </c>
      <c r="JF5" t="str">
        <v>C</v>
      </c>
      <c r="JG5" t="str">
        <v>C</v>
      </c>
      <c r="JH5" t="str">
        <v>C</v>
      </c>
      <c r="JI5" t="str">
        <v>C</v>
      </c>
      <c r="JJ5" t="str">
        <v>C</v>
      </c>
      <c r="JK5" t="str">
        <v>C</v>
      </c>
      <c r="JL5" t="str">
        <v>C</v>
      </c>
      <c r="JM5" t="str">
        <v>C</v>
      </c>
      <c r="JN5" t="str">
        <v>C</v>
      </c>
      <c r="JO5" t="str">
        <v>C</v>
      </c>
      <c r="JP5" t="str">
        <v>C</v>
      </c>
      <c r="JQ5" t="str">
        <v>C</v>
      </c>
      <c r="JR5" t="str">
        <v>C</v>
      </c>
      <c r="JS5" t="str">
        <v>C</v>
      </c>
      <c r="JT5" t="str">
        <v>C</v>
      </c>
      <c r="JU5" t="str">
        <v>C</v>
      </c>
      <c r="JV5" t="str">
        <v>C</v>
      </c>
      <c r="JW5" t="str">
        <v>C</v>
      </c>
      <c r="JX5" t="str">
        <v>C</v>
      </c>
      <c r="JY5" t="str">
        <v>C</v>
      </c>
      <c r="JZ5" t="str">
        <v>C</v>
      </c>
      <c r="KA5" t="str">
        <v>C</v>
      </c>
      <c r="KB5" t="str">
        <v>C</v>
      </c>
      <c r="KC5" t="str">
        <v>C</v>
      </c>
      <c r="KD5" t="str">
        <v>C</v>
      </c>
      <c r="KE5" t="str">
        <v>C</v>
      </c>
      <c r="KF5" t="str">
        <v>C</v>
      </c>
      <c r="KG5" t="str">
        <v>C</v>
      </c>
      <c r="KH5" t="str">
        <v>C</v>
      </c>
      <c r="KI5" t="str">
        <v>C</v>
      </c>
      <c r="KJ5" t="str">
        <v>C</v>
      </c>
      <c r="KK5" t="str">
        <v>C</v>
      </c>
      <c r="KL5" t="str">
        <v>C</v>
      </c>
      <c r="KM5" t="str">
        <v>C</v>
      </c>
      <c r="KN5" t="str">
        <v>C</v>
      </c>
      <c r="KO5" t="str">
        <v>C</v>
      </c>
      <c r="KP5" t="str">
        <v>C</v>
      </c>
      <c r="KQ5" t="str">
        <v>C</v>
      </c>
      <c r="KR5" t="str">
        <v>C</v>
      </c>
      <c r="KS5" t="str">
        <v>C</v>
      </c>
      <c r="KT5" t="str">
        <v>C</v>
      </c>
      <c r="KU5" t="str">
        <v>C</v>
      </c>
      <c r="KV5" t="str">
        <v>C</v>
      </c>
      <c r="KW5" t="str">
        <v>C</v>
      </c>
      <c r="KX5" t="str">
        <v>C</v>
      </c>
      <c r="KY5" t="str">
        <v>C</v>
      </c>
      <c r="KZ5" t="str">
        <v>C</v>
      </c>
      <c r="LA5" t="str">
        <v>C</v>
      </c>
      <c r="LB5" t="str">
        <v>C</v>
      </c>
      <c r="LC5" t="str">
        <v>C</v>
      </c>
      <c r="LD5" t="str">
        <v>C</v>
      </c>
      <c r="LE5" t="str">
        <v>C</v>
      </c>
      <c r="LF5" t="str">
        <v>C</v>
      </c>
      <c r="LG5" t="str">
        <v>C</v>
      </c>
      <c r="LH5" t="str">
        <v>C</v>
      </c>
      <c r="LI5" t="str">
        <v>C</v>
      </c>
      <c r="LJ5" t="str">
        <v>C</v>
      </c>
      <c r="LK5" t="str">
        <v>C</v>
      </c>
      <c r="LL5" t="str">
        <v>C</v>
      </c>
      <c r="LM5" t="str">
        <v>C</v>
      </c>
      <c r="LN5" t="str">
        <v>C</v>
      </c>
      <c r="LO5" t="str">
        <v>C</v>
      </c>
      <c r="LP5" t="str">
        <v>C</v>
      </c>
      <c r="LQ5" t="str">
        <v>C</v>
      </c>
      <c r="LR5" t="str">
        <v>C</v>
      </c>
      <c r="LS5" t="str">
        <v>C</v>
      </c>
      <c r="LT5" t="str">
        <v>C</v>
      </c>
      <c r="LU5" t="str">
        <v>C</v>
      </c>
      <c r="LV5" t="str">
        <v>C</v>
      </c>
      <c r="LW5" t="str">
        <v>C</v>
      </c>
      <c r="LX5" t="str">
        <v>C</v>
      </c>
      <c r="LY5" t="str">
        <v>C</v>
      </c>
      <c r="LZ5" t="str">
        <v>C</v>
      </c>
      <c r="MA5" t="str">
        <v>C</v>
      </c>
      <c r="MB5" t="str">
        <v>C</v>
      </c>
      <c r="MC5" t="str">
        <v>C</v>
      </c>
      <c r="MD5" t="str">
        <v>C</v>
      </c>
      <c r="ME5" t="str">
        <v>C</v>
      </c>
      <c r="MF5" t="str">
        <v>C</v>
      </c>
      <c r="MG5" t="str">
        <v>C</v>
      </c>
      <c r="MH5" t="str">
        <v>C</v>
      </c>
      <c r="MI5" t="str">
        <v>C</v>
      </c>
      <c r="MJ5" t="str">
        <v>C</v>
      </c>
      <c r="MK5" t="str">
        <v>C</v>
      </c>
      <c r="ML5" t="str">
        <v>C</v>
      </c>
      <c r="MM5" t="str">
        <v>C</v>
      </c>
      <c r="MN5" t="str">
        <v>C</v>
      </c>
      <c r="MO5" t="str">
        <v>C</v>
      </c>
      <c r="MP5" t="str">
        <v>C</v>
      </c>
      <c r="MQ5" t="str">
        <v>C</v>
      </c>
      <c r="MR5" t="str">
        <v>C</v>
      </c>
      <c r="MS5" t="str">
        <v>C</v>
      </c>
      <c r="MT5" t="str">
        <v>C</v>
      </c>
      <c r="MU5" t="str">
        <v>C</v>
      </c>
      <c r="MV5" t="str">
        <v>C</v>
      </c>
      <c r="MW5" t="str">
        <v>C</v>
      </c>
      <c r="MX5" t="str">
        <v>C</v>
      </c>
      <c r="MY5" t="str">
        <v>C</v>
      </c>
      <c r="MZ5" t="str">
        <v>C</v>
      </c>
      <c r="NA5" t="str">
        <v>C</v>
      </c>
      <c r="NB5" t="str">
        <v>C</v>
      </c>
      <c r="NC5" t="str">
        <v>C</v>
      </c>
      <c r="ND5" t="str">
        <v>C</v>
      </c>
      <c r="NE5" t="str">
        <v>C</v>
      </c>
      <c r="NF5" t="str">
        <v>C</v>
      </c>
      <c r="NG5" t="str">
        <v>C</v>
      </c>
      <c r="NH5" t="str">
        <v>C</v>
      </c>
      <c r="NI5" t="str">
        <v>C</v>
      </c>
      <c r="NJ5" t="str">
        <v>C</v>
      </c>
      <c r="NK5" t="str">
        <v>C</v>
      </c>
      <c r="NL5" t="str">
        <v>C</v>
      </c>
      <c r="NM5" t="str">
        <v>C</v>
      </c>
      <c r="NN5" t="str">
        <v>C</v>
      </c>
      <c r="NO5" t="str">
        <v>C</v>
      </c>
      <c r="NP5" t="str">
        <v>C</v>
      </c>
      <c r="NQ5" t="str">
        <v>C</v>
      </c>
      <c r="NR5" t="str">
        <v>C</v>
      </c>
      <c r="NS5" t="str">
        <v>C</v>
      </c>
      <c r="NT5" t="str">
        <v>C</v>
      </c>
      <c r="NU5" t="str">
        <v>C</v>
      </c>
      <c r="NV5" t="str">
        <v>C</v>
      </c>
      <c r="NW5" t="str">
        <v>C</v>
      </c>
      <c r="NX5" t="str">
        <v>C</v>
      </c>
      <c r="NY5" t="str">
        <v>C</v>
      </c>
      <c r="NZ5" t="str">
        <v>C</v>
      </c>
      <c r="OA5" t="str">
        <v>C</v>
      </c>
      <c r="OB5" t="str">
        <v>C</v>
      </c>
      <c r="OC5" t="str">
        <v>C</v>
      </c>
      <c r="OD5" t="str">
        <v>C</v>
      </c>
      <c r="OE5" t="str">
        <v>C</v>
      </c>
      <c r="OF5" t="str">
        <v>C</v>
      </c>
      <c r="OG5" t="str">
        <v>C</v>
      </c>
      <c r="OH5" t="str">
        <v>C</v>
      </c>
      <c r="OI5" t="str">
        <v>C</v>
      </c>
      <c r="OJ5" t="str">
        <v>C</v>
      </c>
      <c r="OK5" t="str">
        <v>C</v>
      </c>
      <c r="OL5" t="str">
        <v>C</v>
      </c>
      <c r="OM5" t="str">
        <v>C</v>
      </c>
      <c r="ON5" t="str">
        <v>C</v>
      </c>
      <c r="OO5" t="str">
        <v>C</v>
      </c>
      <c r="OP5" t="str">
        <v>C</v>
      </c>
      <c r="OQ5" t="str">
        <v>C</v>
      </c>
      <c r="OR5" t="str">
        <v>C</v>
      </c>
      <c r="OS5" t="str">
        <v>C</v>
      </c>
      <c r="OT5" t="str">
        <v>C</v>
      </c>
      <c r="OU5" t="str">
        <v>C</v>
      </c>
      <c r="OV5" t="str">
        <v>C</v>
      </c>
      <c r="OW5" t="str">
        <v>C</v>
      </c>
      <c r="OX5" t="str">
        <v>C</v>
      </c>
      <c r="OY5" t="str">
        <v>C</v>
      </c>
      <c r="OZ5" t="str">
        <v>C</v>
      </c>
      <c r="PA5" t="str">
        <v>C</v>
      </c>
      <c r="PB5" t="str">
        <v>C</v>
      </c>
      <c r="PC5" t="str">
        <v>C</v>
      </c>
      <c r="PD5" t="str">
        <v>C</v>
      </c>
      <c r="PE5" t="str">
        <v>C</v>
      </c>
      <c r="PF5" t="str">
        <v>C</v>
      </c>
      <c r="PG5" t="str">
        <v>C</v>
      </c>
      <c r="PH5" t="str">
        <v>C</v>
      </c>
      <c r="PI5" t="str">
        <v>C</v>
      </c>
      <c r="PJ5" t="str">
        <v>C</v>
      </c>
      <c r="PK5" t="str">
        <v>C</v>
      </c>
      <c r="PL5" t="str">
        <v>C</v>
      </c>
      <c r="PM5" t="str">
        <v>C</v>
      </c>
      <c r="PN5" t="str">
        <v>C</v>
      </c>
      <c r="PO5" t="str">
        <v>C</v>
      </c>
      <c r="PP5" t="str">
        <v>C</v>
      </c>
      <c r="PQ5" t="str">
        <v>C</v>
      </c>
      <c r="PR5" t="str">
        <v>C</v>
      </c>
      <c r="PS5" t="str">
        <v>C</v>
      </c>
      <c r="PT5" t="str">
        <v>C</v>
      </c>
      <c r="PU5" t="str">
        <v>C</v>
      </c>
      <c r="PV5" t="str">
        <v>C</v>
      </c>
      <c r="PW5" t="str">
        <v>C</v>
      </c>
      <c r="PX5" t="str">
        <v>C</v>
      </c>
      <c r="PY5" t="str">
        <v>C</v>
      </c>
      <c r="PZ5" t="str">
        <v>C</v>
      </c>
      <c r="QA5" t="str">
        <v>C</v>
      </c>
      <c r="QB5" t="str">
        <v>C</v>
      </c>
      <c r="QC5" t="str">
        <v>C</v>
      </c>
      <c r="QD5" t="str">
        <v>C</v>
      </c>
      <c r="QE5" t="str">
        <v>C</v>
      </c>
      <c r="QF5" t="str">
        <v>C</v>
      </c>
      <c r="QG5" t="str">
        <v>C</v>
      </c>
      <c r="QH5" t="str">
        <v>C</v>
      </c>
      <c r="QI5" t="str">
        <v>C</v>
      </c>
      <c r="QJ5" t="str">
        <v>C</v>
      </c>
      <c r="QK5" t="str">
        <v>C</v>
      </c>
      <c r="QL5" t="str">
        <v>C</v>
      </c>
      <c r="QM5" t="str">
        <v>C</v>
      </c>
      <c r="QN5" t="str">
        <v>C</v>
      </c>
      <c r="QO5" t="str">
        <v>C</v>
      </c>
      <c r="QP5" t="str">
        <v>C</v>
      </c>
      <c r="QQ5" t="str">
        <v>C</v>
      </c>
      <c r="QR5" t="str">
        <v>C</v>
      </c>
      <c r="QS5" t="str">
        <v>C</v>
      </c>
      <c r="QT5" t="str">
        <v>C</v>
      </c>
      <c r="QU5" t="str">
        <v>C</v>
      </c>
      <c r="QV5" t="str">
        <v>C</v>
      </c>
      <c r="QW5" t="str">
        <v>C</v>
      </c>
      <c r="QX5" t="str">
        <v>C</v>
      </c>
      <c r="QY5" t="str">
        <v>C</v>
      </c>
      <c r="QZ5" t="str">
        <v>C</v>
      </c>
      <c r="RA5" t="str">
        <v>C</v>
      </c>
      <c r="RB5" t="str">
        <v>C</v>
      </c>
      <c r="RC5" t="str">
        <v>C</v>
      </c>
      <c r="RD5" t="str">
        <v>C</v>
      </c>
      <c r="RE5" t="str">
        <v>C</v>
      </c>
      <c r="RF5" t="str">
        <v>C</v>
      </c>
      <c r="RG5" t="str">
        <v>C</v>
      </c>
      <c r="RH5" t="str">
        <v>C</v>
      </c>
      <c r="RI5" t="str">
        <v>C</v>
      </c>
      <c r="RJ5" t="str">
        <v>C</v>
      </c>
      <c r="RK5" t="str">
        <v>C</v>
      </c>
      <c r="RL5" t="str">
        <v>C</v>
      </c>
      <c r="RM5" t="str">
        <v>C</v>
      </c>
      <c r="RN5" t="str">
        <v>C</v>
      </c>
      <c r="RO5" t="str">
        <v>C</v>
      </c>
      <c r="RP5" t="str">
        <v>C</v>
      </c>
      <c r="RQ5" t="str">
        <v>C</v>
      </c>
      <c r="RR5" t="str">
        <v>C</v>
      </c>
      <c r="RS5" t="str">
        <v>C</v>
      </c>
      <c r="RT5" t="str">
        <v>C</v>
      </c>
      <c r="RU5" t="str">
        <v>C</v>
      </c>
      <c r="RV5" t="str">
        <v>C</v>
      </c>
      <c r="RW5" t="str">
        <v>C</v>
      </c>
      <c r="RX5" t="str">
        <v>C</v>
      </c>
      <c r="RY5" t="str">
        <v>C</v>
      </c>
      <c r="RZ5" t="str">
        <v>C</v>
      </c>
      <c r="SA5" t="str">
        <v>C</v>
      </c>
      <c r="SB5" t="str">
        <v>C</v>
      </c>
      <c r="SC5" t="str">
        <v>C</v>
      </c>
      <c r="SD5" t="str">
        <v>C</v>
      </c>
      <c r="SE5" t="str">
        <v>C</v>
      </c>
      <c r="SF5" t="str">
        <v>C</v>
      </c>
      <c r="SG5" t="str">
        <v>C</v>
      </c>
      <c r="SH5" t="str">
        <v>C</v>
      </c>
      <c r="SI5" t="str">
        <v>C</v>
      </c>
      <c r="SJ5" t="str">
        <v>C</v>
      </c>
      <c r="SK5" t="str">
        <v>C</v>
      </c>
      <c r="SL5" t="str">
        <v>C</v>
      </c>
      <c r="SM5" t="str">
        <v>C</v>
      </c>
      <c r="SN5" t="str">
        <v>C</v>
      </c>
      <c r="SO5" t="str">
        <v>C</v>
      </c>
      <c r="SP5" t="str">
        <v>C</v>
      </c>
      <c r="SQ5" t="str">
        <v>C</v>
      </c>
      <c r="SR5" t="str">
        <v>C</v>
      </c>
      <c r="SS5" t="str">
        <v>C</v>
      </c>
      <c r="ST5" t="str">
        <v>C</v>
      </c>
      <c r="SU5" t="str">
        <v>C</v>
      </c>
      <c r="SV5" t="str">
        <v>C</v>
      </c>
      <c r="SW5" t="str">
        <v>C</v>
      </c>
      <c r="SX5" t="str">
        <v>C</v>
      </c>
      <c r="SY5" t="str">
        <v>C</v>
      </c>
      <c r="SZ5" t="str">
        <v>C</v>
      </c>
      <c r="TA5" t="str">
        <v>C</v>
      </c>
      <c r="TB5" t="str">
        <v>C</v>
      </c>
      <c r="TC5" t="str">
        <v>C</v>
      </c>
      <c r="TD5" t="str">
        <v>C</v>
      </c>
      <c r="TE5" t="str">
        <v>C</v>
      </c>
      <c r="TF5" t="str">
        <v>C</v>
      </c>
      <c r="TG5" t="str">
        <v>C</v>
      </c>
      <c r="TH5" t="str">
        <v>C</v>
      </c>
      <c r="TI5" t="str">
        <v>C</v>
      </c>
      <c r="TJ5" t="str">
        <v>C</v>
      </c>
      <c r="TK5" t="str">
        <v>C</v>
      </c>
      <c r="TL5" t="str">
        <v>C</v>
      </c>
      <c r="TM5" t="str">
        <v>C</v>
      </c>
      <c r="TN5" t="str">
        <v>C</v>
      </c>
      <c r="TO5" t="str">
        <v>C</v>
      </c>
      <c r="TP5" t="str">
        <v>C</v>
      </c>
      <c r="TQ5" t="str">
        <v>C</v>
      </c>
      <c r="TR5" t="str">
        <v>C</v>
      </c>
      <c r="TS5" t="str">
        <v>C</v>
      </c>
      <c r="TT5" t="str">
        <v>C</v>
      </c>
      <c r="TU5" t="str">
        <v>C</v>
      </c>
      <c r="TV5" t="str">
        <v>C</v>
      </c>
      <c r="TW5" t="str">
        <v>C</v>
      </c>
      <c r="TX5" t="str">
        <v>C</v>
      </c>
      <c r="TY5" t="str">
        <v>C</v>
      </c>
      <c r="TZ5" t="str">
        <v>C</v>
      </c>
      <c r="UA5" t="str">
        <v>C</v>
      </c>
      <c r="UB5" t="str">
        <v>C</v>
      </c>
      <c r="UC5" t="str">
        <v>C</v>
      </c>
      <c r="UD5" t="str">
        <v>C</v>
      </c>
      <c r="UE5" t="str">
        <v>C</v>
      </c>
      <c r="UF5" t="str">
        <v>C</v>
      </c>
      <c r="UG5" t="str">
        <v>C</v>
      </c>
      <c r="UH5" t="str">
        <v>C</v>
      </c>
      <c r="UI5" t="str">
        <v>C</v>
      </c>
      <c r="UJ5" t="str">
        <v>C</v>
      </c>
      <c r="UK5" t="str">
        <v>C</v>
      </c>
      <c r="UL5" t="str">
        <v>C</v>
      </c>
      <c r="UM5" t="str">
        <v>C</v>
      </c>
      <c r="UN5" t="str">
        <v>C</v>
      </c>
      <c r="UO5" t="str">
        <v>C</v>
      </c>
      <c r="UP5" t="str">
        <v>C</v>
      </c>
      <c r="UQ5" t="str">
        <v>C</v>
      </c>
      <c r="UR5" t="str">
        <v>C</v>
      </c>
      <c r="US5" t="str">
        <v>C</v>
      </c>
      <c r="UT5" t="str">
        <v>C</v>
      </c>
      <c r="UU5" t="str">
        <v>C</v>
      </c>
      <c r="UV5" t="str">
        <v>C</v>
      </c>
      <c r="UW5" t="str">
        <v>C</v>
      </c>
      <c r="UX5" t="str">
        <v>C</v>
      </c>
      <c r="UY5" t="str">
        <v>C</v>
      </c>
      <c r="UZ5" t="str">
        <v>C</v>
      </c>
      <c r="VA5" t="str">
        <v>C</v>
      </c>
      <c r="VB5" t="str">
        <v>C</v>
      </c>
      <c r="VC5" t="str">
        <v>C</v>
      </c>
      <c r="VD5" t="str">
        <v>C</v>
      </c>
      <c r="VE5" t="str">
        <v>C</v>
      </c>
      <c r="VF5" t="str">
        <v>C</v>
      </c>
      <c r="VG5" t="str">
        <v>C</v>
      </c>
      <c r="VH5" t="str">
        <v>C</v>
      </c>
      <c r="VI5" t="str">
        <v>C</v>
      </c>
      <c r="VJ5" t="str">
        <v>C</v>
      </c>
      <c r="VK5" t="str">
        <v>C</v>
      </c>
      <c r="VL5" t="str">
        <v>C</v>
      </c>
      <c r="VM5" t="str">
        <v>C</v>
      </c>
      <c r="VN5" t="str">
        <v>C</v>
      </c>
      <c r="VO5" t="str">
        <v>C</v>
      </c>
      <c r="VP5" t="str">
        <v>C</v>
      </c>
      <c r="VQ5" t="str">
        <v>C</v>
      </c>
      <c r="VR5" t="str">
        <v>C</v>
      </c>
      <c r="VS5" t="str">
        <v>C</v>
      </c>
      <c r="VT5" t="str">
        <v>C</v>
      </c>
      <c r="VU5" t="str">
        <v>C</v>
      </c>
      <c r="VV5" t="str">
        <v>C</v>
      </c>
      <c r="VW5" t="str">
        <v>C</v>
      </c>
      <c r="VX5" t="str">
        <v>C</v>
      </c>
      <c r="VY5" t="str">
        <v>C</v>
      </c>
      <c r="VZ5" t="str">
        <v>C</v>
      </c>
      <c r="WA5" t="str">
        <v>C</v>
      </c>
      <c r="WB5" t="str">
        <v>C</v>
      </c>
      <c r="WC5" t="str">
        <v>C</v>
      </c>
      <c r="WD5" t="str">
        <v>C</v>
      </c>
      <c r="WE5" t="str">
        <v>C</v>
      </c>
      <c r="WF5" t="str">
        <v>C</v>
      </c>
      <c r="WG5" t="str">
        <v>C</v>
      </c>
      <c r="WH5" t="str">
        <v>C</v>
      </c>
      <c r="WI5" t="str">
        <v>C</v>
      </c>
      <c r="WJ5" t="str">
        <v>C</v>
      </c>
      <c r="WK5" t="str">
        <v>C</v>
      </c>
      <c r="WL5" t="str">
        <v>C</v>
      </c>
      <c r="WM5" t="str">
        <v>C</v>
      </c>
      <c r="WN5" t="str">
        <v>C</v>
      </c>
      <c r="WO5" t="str">
        <v>C</v>
      </c>
      <c r="WP5" t="str">
        <v>C</v>
      </c>
      <c r="WQ5" t="str">
        <v>C</v>
      </c>
      <c r="WR5" t="str">
        <v>C</v>
      </c>
      <c r="WS5" t="str">
        <v>C</v>
      </c>
      <c r="WT5" t="str">
        <v>C</v>
      </c>
      <c r="WU5" t="str">
        <v>C</v>
      </c>
      <c r="WV5" t="str">
        <v>C</v>
      </c>
      <c r="WW5" t="str">
        <v>C</v>
      </c>
      <c r="WX5" t="str">
        <v>C</v>
      </c>
      <c r="WY5" t="str">
        <v>C</v>
      </c>
      <c r="WZ5" t="str">
        <v>C</v>
      </c>
      <c r="XA5" t="str">
        <v>C</v>
      </c>
      <c r="XB5" t="str">
        <v>C</v>
      </c>
      <c r="XC5" t="str">
        <v>C</v>
      </c>
      <c r="XD5" t="str">
        <v>C</v>
      </c>
      <c r="XE5" t="str">
        <v>C</v>
      </c>
      <c r="XF5" t="str">
        <v>C</v>
      </c>
      <c r="XG5" t="str">
        <v>C</v>
      </c>
      <c r="XH5" t="str">
        <v>C</v>
      </c>
      <c r="XI5" t="str">
        <v>C</v>
      </c>
      <c r="XJ5" t="str">
        <v>C</v>
      </c>
      <c r="XK5" t="str">
        <v>C</v>
      </c>
      <c r="XL5" t="str">
        <v>C</v>
      </c>
      <c r="XM5" t="str">
        <v>C</v>
      </c>
      <c r="XN5" t="str">
        <v>C</v>
      </c>
      <c r="XO5" t="str">
        <v>C</v>
      </c>
      <c r="XP5" t="str">
        <v>C</v>
      </c>
      <c r="XQ5" t="str">
        <v>C</v>
      </c>
      <c r="XR5" t="str">
        <v>C</v>
      </c>
      <c r="XS5" t="str">
        <v>C</v>
      </c>
      <c r="XT5" t="str">
        <v>C</v>
      </c>
      <c r="XU5" t="str">
        <v>C</v>
      </c>
      <c r="XV5" t="str">
        <v>C</v>
      </c>
      <c r="XW5" t="str">
        <v>C</v>
      </c>
      <c r="XX5" t="str">
        <v>C</v>
      </c>
      <c r="XY5" t="str">
        <v>C</v>
      </c>
      <c r="XZ5" t="str">
        <v>C</v>
      </c>
      <c r="YA5" t="str">
        <v>C</v>
      </c>
      <c r="YB5" t="str">
        <v>C</v>
      </c>
      <c r="YC5" t="str">
        <v>C</v>
      </c>
      <c r="YD5" t="str">
        <v>C</v>
      </c>
      <c r="YE5" t="str">
        <v>C</v>
      </c>
      <c r="YF5" t="str">
        <v>C</v>
      </c>
      <c r="YG5" t="str">
        <v>C</v>
      </c>
      <c r="YH5" t="str">
        <v>C</v>
      </c>
      <c r="YI5" t="str">
        <v>C</v>
      </c>
      <c r="YJ5" t="str">
        <v>C</v>
      </c>
      <c r="YK5" t="str">
        <v>C</v>
      </c>
      <c r="YL5" t="str">
        <v>C</v>
      </c>
      <c r="YM5" t="str">
        <v>C</v>
      </c>
      <c r="YN5" t="str">
        <v>C</v>
      </c>
      <c r="YO5" t="str">
        <v>C</v>
      </c>
      <c r="YP5" t="str">
        <v>C</v>
      </c>
      <c r="YQ5" t="str">
        <v>C</v>
      </c>
      <c r="YR5" t="str">
        <v>C</v>
      </c>
      <c r="YS5" t="str">
        <v>C</v>
      </c>
      <c r="YT5" t="str">
        <v>C</v>
      </c>
      <c r="YU5" t="str">
        <v>C</v>
      </c>
      <c r="YV5" t="str">
        <v>C</v>
      </c>
      <c r="YW5" t="str">
        <v>C</v>
      </c>
      <c r="YX5" t="str">
        <v>C</v>
      </c>
      <c r="YY5" t="str">
        <v>C</v>
      </c>
      <c r="YZ5" t="str">
        <v>C</v>
      </c>
      <c r="ZA5" t="str">
        <v>C</v>
      </c>
      <c r="ZB5" t="str">
        <v>C</v>
      </c>
      <c r="ZC5" t="str">
        <v>C</v>
      </c>
      <c r="ZD5" t="str">
        <v>C</v>
      </c>
      <c r="ZE5" t="str">
        <v>C</v>
      </c>
      <c r="ZF5" t="str">
        <v>C</v>
      </c>
      <c r="ZG5" t="str">
        <v>C</v>
      </c>
      <c r="ZH5" t="str">
        <v>C</v>
      </c>
      <c r="ZI5" t="str">
        <v>C</v>
      </c>
      <c r="ZJ5" t="str">
        <v>C</v>
      </c>
      <c r="ZK5" t="str">
        <v>C</v>
      </c>
      <c r="ZL5" t="str">
        <v>C</v>
      </c>
      <c r="ZM5" t="str">
        <v>C</v>
      </c>
      <c r="ZN5" t="str">
        <v>C</v>
      </c>
      <c r="ZO5" t="str">
        <v>C</v>
      </c>
      <c r="ZP5" t="str">
        <v>C</v>
      </c>
      <c r="ZQ5" t="str">
        <v>C</v>
      </c>
      <c r="ZR5" t="str">
        <v>C</v>
      </c>
      <c r="ZS5" t="str">
        <v>C</v>
      </c>
      <c r="ZT5" t="str">
        <v>C</v>
      </c>
      <c r="ZU5" t="str">
        <v>C</v>
      </c>
      <c r="ZV5" t="str">
        <v>C</v>
      </c>
      <c r="ZW5" t="str">
        <v>C</v>
      </c>
      <c r="ZX5" t="str">
        <v>C</v>
      </c>
      <c r="ZY5" t="str">
        <v>C</v>
      </c>
      <c r="ZZ5" t="str">
        <v>C</v>
      </c>
      <c r="AAA5" t="str">
        <v>C</v>
      </c>
      <c r="AAB5" t="str">
        <v>C</v>
      </c>
      <c r="AAC5" t="str">
        <v>C</v>
      </c>
      <c r="AAD5" t="str">
        <v>C</v>
      </c>
      <c r="AAE5" t="str">
        <v>C</v>
      </c>
      <c r="AAF5" t="str">
        <v>C</v>
      </c>
      <c r="AAG5" t="str">
        <v>C</v>
      </c>
      <c r="AAH5" t="str">
        <v>C</v>
      </c>
      <c r="AAI5" t="str">
        <v>C</v>
      </c>
      <c r="AAJ5" t="str">
        <v>C</v>
      </c>
      <c r="AAK5" t="str">
        <v>C</v>
      </c>
      <c r="AAL5" t="str">
        <v>C</v>
      </c>
      <c r="AAM5" t="str">
        <v>C</v>
      </c>
      <c r="AAN5" t="str">
        <v>C</v>
      </c>
      <c r="AAO5" t="str">
        <v>C</v>
      </c>
      <c r="AAP5" t="str">
        <v>C</v>
      </c>
      <c r="AAQ5" t="str">
        <v>C</v>
      </c>
      <c r="AAR5" t="str">
        <v>C</v>
      </c>
      <c r="AAS5" t="str">
        <v>C</v>
      </c>
      <c r="AAT5" t="str">
        <v>C</v>
      </c>
      <c r="AAU5" t="str">
        <v>C</v>
      </c>
      <c r="AAV5" t="str">
        <v>C</v>
      </c>
      <c r="AAW5" t="str">
        <v>C</v>
      </c>
      <c r="AAX5" t="str">
        <v>C</v>
      </c>
      <c r="AAY5" t="str">
        <v>C</v>
      </c>
      <c r="AAZ5" t="str">
        <v>C</v>
      </c>
      <c r="ABA5" t="str">
        <v>C</v>
      </c>
      <c r="ABB5" t="str">
        <v>C</v>
      </c>
      <c r="ABC5" t="str">
        <v>C</v>
      </c>
      <c r="ABD5" t="str">
        <v>C</v>
      </c>
      <c r="ABE5" t="str">
        <v>C</v>
      </c>
      <c r="ABF5" t="str">
        <v>C</v>
      </c>
      <c r="ABG5" t="str">
        <v>C</v>
      </c>
      <c r="ABH5" t="str">
        <v>C</v>
      </c>
      <c r="ABI5" t="str">
        <v>C</v>
      </c>
      <c r="ABJ5" t="str">
        <v>C</v>
      </c>
      <c r="ABK5" t="str">
        <v>C</v>
      </c>
      <c r="ABL5" t="str">
        <v>C</v>
      </c>
      <c r="ABM5" t="str">
        <v>C</v>
      </c>
      <c r="ABN5" t="str">
        <v>C</v>
      </c>
      <c r="ABO5" t="str">
        <v>C</v>
      </c>
      <c r="ABP5" t="str">
        <v>C</v>
      </c>
      <c r="ABQ5" t="str">
        <v>C</v>
      </c>
      <c r="ABR5" t="str">
        <v>C</v>
      </c>
      <c r="ABS5" t="str">
        <v>C</v>
      </c>
      <c r="ABT5" t="str">
        <v>C</v>
      </c>
      <c r="ABU5" t="str">
        <v>C</v>
      </c>
      <c r="ABV5" t="str">
        <v>C</v>
      </c>
      <c r="ABW5" t="str">
        <v>C</v>
      </c>
      <c r="ABX5" t="str">
        <v>C</v>
      </c>
      <c r="ABY5" t="str">
        <v>C</v>
      </c>
      <c r="ABZ5" t="str">
        <v>C</v>
      </c>
      <c r="ACA5" t="str">
        <v>C</v>
      </c>
      <c r="ACB5" t="str">
        <v>C</v>
      </c>
      <c r="ACC5" t="str">
        <v>C</v>
      </c>
      <c r="ACD5" t="str">
        <v>C</v>
      </c>
      <c r="ACE5" t="str">
        <v>C</v>
      </c>
      <c r="ACF5" t="str">
        <v>C</v>
      </c>
      <c r="ACG5" t="str">
        <v>C</v>
      </c>
      <c r="ACH5" t="str">
        <v>C</v>
      </c>
      <c r="ACI5" t="str">
        <v>C</v>
      </c>
      <c r="ACJ5" t="str">
        <v>C</v>
      </c>
      <c r="ACK5" t="str">
        <v>C</v>
      </c>
      <c r="ACL5" t="str">
        <v>C</v>
      </c>
      <c r="ACM5" t="str">
        <v>C</v>
      </c>
      <c r="ACN5" t="str">
        <v>C</v>
      </c>
      <c r="ACO5" t="str">
        <v>C</v>
      </c>
      <c r="ACP5" t="str">
        <v>C</v>
      </c>
      <c r="ACQ5" t="str">
        <v>C</v>
      </c>
      <c r="ACR5" t="str">
        <v>C</v>
      </c>
      <c r="ACS5" t="str">
        <v>C</v>
      </c>
      <c r="ACT5" t="str">
        <v>C</v>
      </c>
      <c r="ACU5" t="str">
        <v>C</v>
      </c>
      <c r="ACV5" t="str">
        <v>C</v>
      </c>
      <c r="ACW5" t="str">
        <v>C</v>
      </c>
      <c r="ACX5" t="str">
        <v>C</v>
      </c>
      <c r="ACY5" t="str">
        <v>C</v>
      </c>
      <c r="ACZ5" t="str">
        <v>C</v>
      </c>
      <c r="ADA5" t="str">
        <v>C</v>
      </c>
      <c r="ADB5" t="str">
        <v>C</v>
      </c>
      <c r="ADC5" t="str">
        <v>C</v>
      </c>
      <c r="ADD5" t="str">
        <v>C</v>
      </c>
      <c r="ADE5" t="str">
        <v>C</v>
      </c>
      <c r="ADF5" t="str">
        <v>C</v>
      </c>
      <c r="ADG5" t="str">
        <v>C</v>
      </c>
      <c r="ADH5" t="str">
        <v>C</v>
      </c>
      <c r="ADI5" t="str">
        <v>C</v>
      </c>
      <c r="ADJ5" t="str">
        <v>C</v>
      </c>
      <c r="ADK5" t="str">
        <v>C</v>
      </c>
      <c r="ADL5" t="str">
        <v>C</v>
      </c>
      <c r="ADM5" t="str">
        <v>C</v>
      </c>
      <c r="ADN5" t="str">
        <v>C</v>
      </c>
      <c r="ADO5" t="str">
        <v>C</v>
      </c>
      <c r="ADP5" t="str">
        <v>C</v>
      </c>
      <c r="ADQ5" t="str">
        <v>C</v>
      </c>
      <c r="ADR5" t="str">
        <v>C</v>
      </c>
      <c r="ADS5" t="str">
        <v>C</v>
      </c>
      <c r="ADT5" t="str">
        <v>C</v>
      </c>
      <c r="ADU5" t="str">
        <v>C</v>
      </c>
      <c r="ADV5" t="str">
        <v>C</v>
      </c>
      <c r="ADW5" t="str">
        <v>C</v>
      </c>
      <c r="ADX5" t="str">
        <v>C</v>
      </c>
      <c r="ADY5" t="str">
        <v>C</v>
      </c>
      <c r="ADZ5" t="str">
        <v>C</v>
      </c>
      <c r="AEA5" t="str">
        <v>C</v>
      </c>
      <c r="AEB5" t="str">
        <v>C</v>
      </c>
      <c r="AEC5" t="str">
        <v>C</v>
      </c>
      <c r="AED5" t="str">
        <v>C</v>
      </c>
      <c r="AEE5" t="str">
        <v>C</v>
      </c>
      <c r="AEF5" t="str">
        <v>C</v>
      </c>
      <c r="AEG5" t="str">
        <v>C</v>
      </c>
      <c r="AEH5" t="str">
        <v>C</v>
      </c>
      <c r="AEI5" t="str">
        <v>C</v>
      </c>
      <c r="AEJ5" t="str">
        <v>C</v>
      </c>
      <c r="AEK5" t="str">
        <v>C</v>
      </c>
      <c r="AEL5" t="str">
        <v>C</v>
      </c>
      <c r="AEM5" t="str">
        <v>C</v>
      </c>
      <c r="AEN5" t="str">
        <v>C</v>
      </c>
      <c r="AEO5" t="str">
        <v>C</v>
      </c>
      <c r="AEP5" t="str">
        <v>C</v>
      </c>
      <c r="AEQ5" t="str">
        <v>C</v>
      </c>
      <c r="AER5" t="str">
        <v>C</v>
      </c>
      <c r="AES5" t="str">
        <v>C</v>
      </c>
      <c r="AET5" t="str">
        <v>C</v>
      </c>
      <c r="AEU5" t="str">
        <v>C</v>
      </c>
      <c r="AEV5" t="str">
        <v>C</v>
      </c>
      <c r="AEW5" t="str">
        <v>C</v>
      </c>
      <c r="AEX5" t="str">
        <v>C</v>
      </c>
      <c r="AEY5" t="str">
        <v>C</v>
      </c>
      <c r="AEZ5" t="str">
        <v>C</v>
      </c>
      <c r="AFA5" t="str">
        <v>C</v>
      </c>
      <c r="AFB5" t="str">
        <v>C</v>
      </c>
      <c r="AFC5" t="str">
        <v>C</v>
      </c>
      <c r="AFD5" t="str">
        <v>C</v>
      </c>
      <c r="AFE5" t="str">
        <v>C</v>
      </c>
      <c r="AFF5" t="str">
        <v>C</v>
      </c>
      <c r="AFG5" t="str">
        <v>C</v>
      </c>
      <c r="AFH5" t="str">
        <v>C</v>
      </c>
      <c r="AFI5" t="str">
        <v>C</v>
      </c>
      <c r="AFJ5" t="str">
        <v>C</v>
      </c>
      <c r="AFK5" t="str">
        <v>C</v>
      </c>
      <c r="AFL5" t="str">
        <v>C</v>
      </c>
      <c r="AFM5" t="str">
        <v>C</v>
      </c>
      <c r="AFN5" t="str">
        <v>C</v>
      </c>
      <c r="AFO5" t="str">
        <v>C</v>
      </c>
      <c r="AFP5" t="str">
        <v>C</v>
      </c>
      <c r="AFQ5" t="str">
        <v>C</v>
      </c>
      <c r="AFR5" t="str">
        <v>C</v>
      </c>
      <c r="AFS5" t="str">
        <v>C</v>
      </c>
      <c r="AFT5" t="str">
        <v>C</v>
      </c>
      <c r="AFU5" t="str">
        <v>C</v>
      </c>
      <c r="AFV5" t="str">
        <v>C</v>
      </c>
      <c r="AFW5" t="str">
        <v>C</v>
      </c>
      <c r="AFX5" t="str">
        <v>C</v>
      </c>
      <c r="AFY5" t="str">
        <v>C</v>
      </c>
      <c r="AFZ5" t="str">
        <v>C</v>
      </c>
      <c r="AGA5" t="str">
        <v>C</v>
      </c>
      <c r="AGB5" t="str">
        <v>C</v>
      </c>
      <c r="AGC5" t="str">
        <v>C</v>
      </c>
      <c r="AGD5" t="str">
        <v>C</v>
      </c>
      <c r="AGE5" t="str">
        <v>C</v>
      </c>
      <c r="AGF5" t="str">
        <v>C</v>
      </c>
      <c r="AGG5" t="str">
        <v>C</v>
      </c>
      <c r="AGH5" t="str">
        <v>C</v>
      </c>
      <c r="AGI5" t="str">
        <v>C</v>
      </c>
      <c r="AGJ5" t="str">
        <v>C</v>
      </c>
      <c r="AGK5" t="str">
        <v>C</v>
      </c>
      <c r="AGL5" t="str">
        <v>C</v>
      </c>
      <c r="AGM5" t="str">
        <v>C</v>
      </c>
      <c r="AGN5" t="str">
        <v>C</v>
      </c>
      <c r="AGO5" t="str">
        <v>C</v>
      </c>
      <c r="AGP5" t="str">
        <v>C</v>
      </c>
      <c r="AGQ5" t="str">
        <v>C</v>
      </c>
      <c r="AGR5" t="str">
        <v>C</v>
      </c>
      <c r="AGS5" t="str">
        <v>C</v>
      </c>
      <c r="AGT5" t="str">
        <v>C</v>
      </c>
      <c r="AGU5" t="str">
        <v>C</v>
      </c>
      <c r="AGV5" t="str">
        <v>C</v>
      </c>
      <c r="AGW5" t="str">
        <v>C</v>
      </c>
      <c r="AGX5" t="str">
        <v>C</v>
      </c>
      <c r="AGY5" t="str">
        <v>C</v>
      </c>
      <c r="AGZ5" t="str">
        <v>C</v>
      </c>
      <c r="AHA5" t="str">
        <v>C</v>
      </c>
      <c r="AHB5" t="str">
        <v>C</v>
      </c>
      <c r="AHC5" t="str">
        <v>C</v>
      </c>
      <c r="AHD5" t="str">
        <v>C</v>
      </c>
      <c r="AHE5" t="str">
        <v>C</v>
      </c>
      <c r="AHF5" t="str">
        <v>C</v>
      </c>
      <c r="AHG5" t="str">
        <v>C</v>
      </c>
      <c r="AHH5" t="str">
        <v>C</v>
      </c>
      <c r="AHI5" t="str">
        <v>C</v>
      </c>
      <c r="AHJ5" t="str">
        <v>C</v>
      </c>
      <c r="AHK5" t="str">
        <v>C</v>
      </c>
      <c r="AHL5" t="str">
        <v>C</v>
      </c>
      <c r="AHM5" t="str">
        <v>C</v>
      </c>
      <c r="AHN5" t="str">
        <v>C</v>
      </c>
      <c r="AHO5" t="str">
        <v>C</v>
      </c>
      <c r="AHP5" t="str">
        <v>C</v>
      </c>
      <c r="AHQ5" t="str">
        <v>C</v>
      </c>
      <c r="AHR5" t="str">
        <v>C</v>
      </c>
      <c r="AHS5" t="str">
        <v>C</v>
      </c>
      <c r="AHT5" t="str">
        <v>C</v>
      </c>
      <c r="AHU5" t="str">
        <v>C</v>
      </c>
      <c r="AHV5" t="str">
        <v>C</v>
      </c>
      <c r="AHW5" t="str">
        <v>C</v>
      </c>
      <c r="AHX5" t="str">
        <v>C</v>
      </c>
      <c r="AHY5" t="str">
        <v>C</v>
      </c>
      <c r="AHZ5" t="str">
        <v>C</v>
      </c>
      <c r="AIA5" t="str">
        <v>C</v>
      </c>
      <c r="AIB5" t="str">
        <v>C</v>
      </c>
      <c r="AIC5" t="str">
        <v>C</v>
      </c>
      <c r="AID5" t="str">
        <v>C</v>
      </c>
      <c r="AIE5" t="str">
        <v>C</v>
      </c>
      <c r="AIF5" t="str">
        <v>C</v>
      </c>
      <c r="AIG5" t="str">
        <v>C</v>
      </c>
      <c r="AIH5" t="str">
        <v>C</v>
      </c>
      <c r="AII5" t="str">
        <v>C</v>
      </c>
      <c r="AIJ5" t="str">
        <v>C</v>
      </c>
      <c r="AIK5" t="str">
        <v>C</v>
      </c>
      <c r="AIL5" t="str">
        <v>C</v>
      </c>
      <c r="AIM5" t="str">
        <v>C</v>
      </c>
      <c r="AIN5" t="str">
        <v>C</v>
      </c>
      <c r="AIO5" t="str">
        <v>C</v>
      </c>
      <c r="AIP5" t="str">
        <v>C</v>
      </c>
      <c r="AIQ5" t="str">
        <v>C</v>
      </c>
      <c r="AIR5" t="str">
        <v>C</v>
      </c>
      <c r="AIS5" t="str">
        <v>C</v>
      </c>
      <c r="AIT5" t="str">
        <v>C</v>
      </c>
      <c r="AIU5" t="str">
        <v>C</v>
      </c>
      <c r="AIV5" t="str">
        <v>C</v>
      </c>
      <c r="AIW5" t="str">
        <v>C</v>
      </c>
      <c r="AIX5" t="str">
        <v>C</v>
      </c>
      <c r="AIY5" t="str">
        <v>C</v>
      </c>
      <c r="AIZ5" t="str">
        <v>C</v>
      </c>
      <c r="AJA5" t="str">
        <v>C</v>
      </c>
      <c r="AJB5" t="str">
        <v>C</v>
      </c>
      <c r="AJC5" t="str">
        <v>C</v>
      </c>
      <c r="AJD5" t="str">
        <v>C</v>
      </c>
      <c r="AJE5" t="str">
        <v>C</v>
      </c>
      <c r="AJF5" t="str">
        <v>C</v>
      </c>
      <c r="AJG5" t="str">
        <v>C</v>
      </c>
      <c r="AJH5" t="str">
        <v>C</v>
      </c>
      <c r="AJI5" t="str">
        <v>C</v>
      </c>
      <c r="AJJ5" t="str">
        <v>C</v>
      </c>
      <c r="AJK5" t="str">
        <v>C</v>
      </c>
      <c r="AJL5" t="str">
        <v>C</v>
      </c>
      <c r="AJM5" t="str">
        <v>C</v>
      </c>
      <c r="AJN5" t="str">
        <v>C</v>
      </c>
      <c r="AJO5" t="str">
        <v>C</v>
      </c>
      <c r="AJP5" t="str">
        <v>C</v>
      </c>
      <c r="AJQ5" t="str">
        <v>C</v>
      </c>
      <c r="AJR5" t="str">
        <v>C</v>
      </c>
      <c r="AJS5" t="str">
        <v>C</v>
      </c>
      <c r="AJT5" t="str">
        <v>C</v>
      </c>
      <c r="AJU5" t="str">
        <v>C</v>
      </c>
      <c r="AJV5" t="str">
        <v>C</v>
      </c>
      <c r="AJW5" t="str">
        <v>C</v>
      </c>
      <c r="AJX5" t="str">
        <v>C</v>
      </c>
      <c r="AJY5" t="str">
        <v>C</v>
      </c>
      <c r="AJZ5" t="str">
        <v>C</v>
      </c>
      <c r="AKA5" t="str">
        <v>C</v>
      </c>
      <c r="AKB5" t="str">
        <v>C</v>
      </c>
      <c r="AKC5" t="str">
        <v>C</v>
      </c>
      <c r="AKD5" t="str">
        <v>C</v>
      </c>
      <c r="AKE5" t="str">
        <v>C</v>
      </c>
      <c r="AKF5" t="str">
        <v>C</v>
      </c>
      <c r="AKG5" t="str">
        <v>C</v>
      </c>
      <c r="AKH5" t="str">
        <v>C</v>
      </c>
      <c r="AKI5" t="str">
        <v>C</v>
      </c>
      <c r="AKJ5" t="str">
        <v>C</v>
      </c>
      <c r="AKK5" t="str">
        <v>C</v>
      </c>
      <c r="AKL5" t="str">
        <v>C</v>
      </c>
      <c r="AKM5" t="str">
        <v>C</v>
      </c>
      <c r="AKN5" t="str">
        <v>C</v>
      </c>
      <c r="AKO5" t="str">
        <v>C</v>
      </c>
      <c r="AKP5" t="str">
        <v>C</v>
      </c>
      <c r="AKQ5" t="str">
        <v>C</v>
      </c>
      <c r="AKR5" t="str">
        <v>C</v>
      </c>
      <c r="AKS5" t="str">
        <v>C</v>
      </c>
      <c r="AKT5" t="str">
        <v>C</v>
      </c>
      <c r="AKU5" t="str">
        <v>C</v>
      </c>
      <c r="AKV5" t="str">
        <v>C</v>
      </c>
      <c r="AKW5" t="str">
        <v>C</v>
      </c>
      <c r="AKX5" t="str">
        <v>C</v>
      </c>
      <c r="AKY5" t="str">
        <v>C</v>
      </c>
      <c r="AKZ5" t="str">
        <v>C</v>
      </c>
      <c r="ALA5" t="str">
        <v>C</v>
      </c>
      <c r="ALB5" t="str">
        <v>C</v>
      </c>
      <c r="ALC5" t="str">
        <v>C</v>
      </c>
      <c r="ALD5" t="str">
        <v>C</v>
      </c>
      <c r="ALE5" t="str">
        <v>C</v>
      </c>
      <c r="ALF5" t="str">
        <v>C</v>
      </c>
      <c r="ALG5" t="str">
        <v>C</v>
      </c>
      <c r="ALH5" t="str">
        <v>C</v>
      </c>
      <c r="ALI5" t="str">
        <v>C</v>
      </c>
      <c r="ALJ5" t="str">
        <v>C</v>
      </c>
      <c r="ALK5" t="str">
        <v>C</v>
      </c>
      <c r="ALL5" t="str">
        <v>C</v>
      </c>
      <c r="ALM5" t="str">
        <v>C</v>
      </c>
      <c r="ALN5" t="str">
        <v>C</v>
      </c>
      <c r="ALO5" t="str">
        <v>C</v>
      </c>
      <c r="ALP5" t="str">
        <v>C</v>
      </c>
      <c r="ALQ5" t="str">
        <v>C</v>
      </c>
      <c r="ALR5" t="str">
        <v>C</v>
      </c>
      <c r="ALS5" t="str">
        <v>C</v>
      </c>
      <c r="ALT5" t="str">
        <v>C</v>
      </c>
      <c r="ALU5" t="str">
        <v>C</v>
      </c>
      <c r="ALV5" t="str">
        <v>C</v>
      </c>
      <c r="ALW5" t="str">
        <v>C</v>
      </c>
      <c r="ALX5" t="str">
        <v>C</v>
      </c>
      <c r="ALY5" t="str">
        <v>C</v>
      </c>
      <c r="ALZ5" t="str">
        <v>C</v>
      </c>
      <c r="AMA5" t="str">
        <v>C</v>
      </c>
      <c r="AMB5" t="str">
        <v>C</v>
      </c>
      <c r="AMC5" t="str">
        <v>C</v>
      </c>
      <c r="AMD5" t="str">
        <v>C</v>
      </c>
      <c r="AME5" t="str">
        <v>C</v>
      </c>
      <c r="AMF5" t="str">
        <v>C</v>
      </c>
      <c r="AMG5" t="str">
        <v>C</v>
      </c>
      <c r="AMH5" t="str">
        <v>C</v>
      </c>
      <c r="AMI5" t="str">
        <v>C</v>
      </c>
      <c r="AMJ5" t="str">
        <v>C</v>
      </c>
      <c r="AMK5" t="str">
        <v>C</v>
      </c>
      <c r="AML5" t="str">
        <v>C</v>
      </c>
      <c r="AMM5" t="str">
        <v>C</v>
      </c>
      <c r="AMN5" t="str">
        <v>C</v>
      </c>
      <c r="AMO5" t="str">
        <v>C</v>
      </c>
      <c r="AMP5" t="str">
        <v>C</v>
      </c>
      <c r="AMQ5" t="str">
        <v>C</v>
      </c>
      <c r="AMR5" t="str">
        <v>C</v>
      </c>
      <c r="AMS5" t="str">
        <v>C</v>
      </c>
      <c r="AMT5" t="str">
        <v>C</v>
      </c>
      <c r="AMU5" t="str">
        <v>C</v>
      </c>
      <c r="AMV5" t="str">
        <v>C</v>
      </c>
      <c r="AMW5" t="str">
        <v>C</v>
      </c>
      <c r="AMX5" t="str">
        <v>C</v>
      </c>
      <c r="AMY5" t="str">
        <v>C</v>
      </c>
      <c r="AMZ5" t="str">
        <v>C</v>
      </c>
      <c r="ANA5" t="str">
        <v>C</v>
      </c>
      <c r="ANB5" t="str">
        <v>C</v>
      </c>
      <c r="ANC5" t="str">
        <v>C</v>
      </c>
      <c r="AND5" t="str">
        <v>C</v>
      </c>
      <c r="ANE5" t="str">
        <v>C</v>
      </c>
      <c r="ANF5" t="str">
        <v>C</v>
      </c>
      <c r="ANG5" t="str">
        <v>C</v>
      </c>
      <c r="ANH5" t="str">
        <v>C</v>
      </c>
      <c r="ANI5" t="str">
        <v>C</v>
      </c>
      <c r="ANJ5" t="str">
        <v>C</v>
      </c>
      <c r="ANK5" t="str">
        <v>C</v>
      </c>
      <c r="ANL5" t="str">
        <v>C</v>
      </c>
      <c r="ANM5" t="str">
        <v>C</v>
      </c>
      <c r="ANN5" t="str">
        <v>C</v>
      </c>
      <c r="ANO5" t="str">
        <v>C</v>
      </c>
      <c r="ANP5" t="str">
        <v>C</v>
      </c>
      <c r="ANQ5" t="str">
        <v>C</v>
      </c>
      <c r="ANR5" t="str">
        <v>C</v>
      </c>
      <c r="ANS5" t="str">
        <v>C</v>
      </c>
      <c r="ANT5" t="str">
        <v>C</v>
      </c>
      <c r="ANU5" t="str">
        <v>C</v>
      </c>
      <c r="ANV5" t="str">
        <v>C</v>
      </c>
      <c r="ANW5" t="str">
        <v>C</v>
      </c>
      <c r="ANX5" t="str">
        <v>C</v>
      </c>
      <c r="ANY5" t="str">
        <v>C</v>
      </c>
      <c r="ANZ5" t="str">
        <v>C</v>
      </c>
      <c r="AOA5" t="str">
        <v>C</v>
      </c>
      <c r="AOB5" t="str">
        <v>C</v>
      </c>
      <c r="AOC5" t="str">
        <v>C</v>
      </c>
      <c r="AOD5" t="str">
        <v>C</v>
      </c>
      <c r="AOE5" t="str">
        <v>C</v>
      </c>
      <c r="AOF5" t="str">
        <v>C</v>
      </c>
      <c r="AOG5" t="str">
        <v>C</v>
      </c>
      <c r="AOH5" t="str">
        <v>C</v>
      </c>
      <c r="AOI5" t="str">
        <v>C</v>
      </c>
      <c r="AOJ5" t="str">
        <v>C</v>
      </c>
      <c r="AOK5" t="str">
        <v>C</v>
      </c>
      <c r="AOL5" t="str">
        <v>C</v>
      </c>
      <c r="AOM5" t="str">
        <v>C</v>
      </c>
      <c r="AON5" t="str">
        <v>C</v>
      </c>
      <c r="AOO5" t="str">
        <v>C</v>
      </c>
      <c r="AOP5" t="str">
        <v>C</v>
      </c>
      <c r="AOQ5" t="str">
        <v>C</v>
      </c>
      <c r="AOR5" t="str">
        <v>C</v>
      </c>
      <c r="AOS5" t="str">
        <v>C</v>
      </c>
      <c r="AOT5" t="str">
        <v>C</v>
      </c>
      <c r="AOU5" t="str">
        <v>C</v>
      </c>
      <c r="AOV5" t="str">
        <v>C</v>
      </c>
      <c r="AOW5" t="str">
        <v>C</v>
      </c>
      <c r="AOX5" t="str">
        <v>C</v>
      </c>
      <c r="AOY5" t="str">
        <v>C</v>
      </c>
      <c r="AOZ5" t="str">
        <v>C</v>
      </c>
      <c r="APA5" t="str">
        <v>C</v>
      </c>
      <c r="APB5" t="str">
        <v>C</v>
      </c>
      <c r="APC5" t="str">
        <v>C</v>
      </c>
      <c r="APD5" t="str">
        <v>C</v>
      </c>
      <c r="APE5" t="str">
        <v>C</v>
      </c>
      <c r="APF5" t="str">
        <v>C</v>
      </c>
      <c r="APG5" t="str">
        <v>C</v>
      </c>
      <c r="APH5" t="str">
        <v>C</v>
      </c>
      <c r="API5" t="str">
        <v>C</v>
      </c>
      <c r="APJ5" t="str">
        <v>C</v>
      </c>
      <c r="APK5" t="str">
        <v>C</v>
      </c>
      <c r="APL5" t="str">
        <v>C</v>
      </c>
      <c r="APM5" t="str">
        <v>C</v>
      </c>
      <c r="APN5" t="str">
        <v>C</v>
      </c>
      <c r="APO5" t="str">
        <v>C</v>
      </c>
      <c r="APP5" t="str">
        <v>C</v>
      </c>
      <c r="APQ5" t="str">
        <v>C</v>
      </c>
      <c r="APR5" t="str">
        <v>C</v>
      </c>
      <c r="APS5" t="str">
        <v>C</v>
      </c>
      <c r="APT5" t="str">
        <v>C</v>
      </c>
      <c r="APU5" t="str">
        <v>C</v>
      </c>
      <c r="APV5" t="str">
        <v>C</v>
      </c>
      <c r="APW5" t="str">
        <v>C</v>
      </c>
      <c r="APX5" t="str">
        <v>C</v>
      </c>
      <c r="APY5" t="str">
        <v>C</v>
      </c>
      <c r="APZ5" t="str">
        <v>C</v>
      </c>
      <c r="AQA5" t="str">
        <v>C</v>
      </c>
      <c r="AQB5" t="str">
        <v>C</v>
      </c>
      <c r="AQC5" t="str">
        <v>C</v>
      </c>
      <c r="AQD5" t="str">
        <v>C</v>
      </c>
      <c r="AQE5" t="str">
        <v>C</v>
      </c>
      <c r="AQF5" t="str">
        <v>C</v>
      </c>
      <c r="AQG5" t="str">
        <v>C</v>
      </c>
      <c r="AQH5" t="str">
        <v>C</v>
      </c>
      <c r="AQI5" t="str">
        <v>C</v>
      </c>
      <c r="AQJ5" t="str">
        <v>C</v>
      </c>
      <c r="AQK5" t="str">
        <v>C</v>
      </c>
      <c r="AQL5" t="str">
        <v>C</v>
      </c>
      <c r="AQM5" t="str">
        <v>C</v>
      </c>
      <c r="AQN5" t="str">
        <v>C</v>
      </c>
      <c r="AQO5" t="str">
        <v>C</v>
      </c>
      <c r="AQP5" t="str">
        <v>C</v>
      </c>
      <c r="AQQ5" t="str">
        <v>C</v>
      </c>
      <c r="AQR5" t="str">
        <v>C</v>
      </c>
      <c r="AQS5" t="str">
        <v>C</v>
      </c>
      <c r="AQT5" t="str">
        <v>C</v>
      </c>
      <c r="AQU5" t="str">
        <v>C</v>
      </c>
      <c r="AQV5" t="str">
        <v>C</v>
      </c>
      <c r="AQW5" t="str">
        <v>C</v>
      </c>
      <c r="AQX5" t="str">
        <v>C</v>
      </c>
      <c r="AQY5" t="str">
        <v>C</v>
      </c>
      <c r="AQZ5" t="str">
        <v>C</v>
      </c>
      <c r="ARA5" t="str">
        <v>C</v>
      </c>
      <c r="ARB5" t="str">
        <v>C</v>
      </c>
      <c r="ARC5" t="str">
        <v>C</v>
      </c>
      <c r="ARD5" t="str">
        <v>C</v>
      </c>
      <c r="ARE5" t="str">
        <v>C</v>
      </c>
      <c r="ARF5" t="str">
        <v>C</v>
      </c>
      <c r="ARG5" t="str">
        <v>C</v>
      </c>
      <c r="ARH5" t="str">
        <v>C</v>
      </c>
      <c r="ARI5" t="str">
        <v>C</v>
      </c>
      <c r="ARJ5" t="str">
        <v>C</v>
      </c>
      <c r="ARK5" t="str">
        <v>C</v>
      </c>
      <c r="ARL5" t="str">
        <v>C</v>
      </c>
      <c r="ARM5" t="str">
        <v>C</v>
      </c>
      <c r="ARN5" t="str">
        <v>C</v>
      </c>
      <c r="ARO5" t="str">
        <v>C</v>
      </c>
      <c r="ARP5" t="str">
        <v>C</v>
      </c>
      <c r="ARQ5" t="str">
        <v>C</v>
      </c>
      <c r="ARR5" t="str">
        <v>C</v>
      </c>
      <c r="ARS5" t="str">
        <v>C</v>
      </c>
      <c r="ART5" t="str">
        <v>C</v>
      </c>
      <c r="ARU5" t="str">
        <v>C</v>
      </c>
      <c r="ARV5" t="str">
        <v>C</v>
      </c>
      <c r="ARW5" t="str">
        <v>C</v>
      </c>
      <c r="ARX5" t="str">
        <v>C</v>
      </c>
      <c r="ARY5" t="str">
        <v>C</v>
      </c>
      <c r="ARZ5" t="str">
        <v>C</v>
      </c>
      <c r="ASA5" t="str">
        <v>C</v>
      </c>
      <c r="ASB5" t="str">
        <v>C</v>
      </c>
      <c r="ASC5" t="str">
        <v>C</v>
      </c>
      <c r="ASD5" t="str">
        <v>C</v>
      </c>
      <c r="ASE5" t="str">
        <v>C</v>
      </c>
      <c r="ASF5" t="str">
        <v>C</v>
      </c>
      <c r="ASG5" t="str">
        <v>C</v>
      </c>
      <c r="ASH5" t="str">
        <v>C</v>
      </c>
      <c r="ASI5" t="str">
        <v>C</v>
      </c>
      <c r="ASJ5" t="str">
        <v>C</v>
      </c>
      <c r="ASK5" t="str">
        <v>C</v>
      </c>
      <c r="ASL5" t="str">
        <v>C</v>
      </c>
      <c r="ASM5" t="str">
        <v>C</v>
      </c>
      <c r="ASN5" t="str">
        <v>C</v>
      </c>
      <c r="ASO5" t="str">
        <v>C</v>
      </c>
      <c r="ASP5" t="str">
        <v>C</v>
      </c>
      <c r="ASQ5" t="str">
        <v>C</v>
      </c>
      <c r="ASR5" t="str">
        <v>C</v>
      </c>
      <c r="ASS5" t="str">
        <v>C</v>
      </c>
      <c r="AST5" t="str">
        <v>C</v>
      </c>
      <c r="ASU5" t="str">
        <v>C</v>
      </c>
      <c r="ASV5" t="str">
        <v>C</v>
      </c>
      <c r="ASW5" t="str">
        <v>C</v>
      </c>
      <c r="ASX5" t="str">
        <v>C</v>
      </c>
      <c r="ASY5" t="str">
        <v>C</v>
      </c>
      <c r="ASZ5" t="str">
        <v>C</v>
      </c>
      <c r="ATA5" t="str">
        <v>C</v>
      </c>
      <c r="ATB5" t="str">
        <v>C</v>
      </c>
      <c r="ATC5" t="str">
        <v>C</v>
      </c>
      <c r="ATD5" t="str">
        <v>C</v>
      </c>
      <c r="ATE5" t="str">
        <v>C</v>
      </c>
      <c r="ATF5" t="str">
        <v>C</v>
      </c>
      <c r="ATG5" t="str">
        <v>C</v>
      </c>
      <c r="ATH5" t="str">
        <v>C</v>
      </c>
      <c r="ATI5" t="str">
        <v>C</v>
      </c>
      <c r="ATJ5" t="str">
        <v>C</v>
      </c>
      <c r="ATK5" t="str">
        <v>C</v>
      </c>
      <c r="ATL5" t="str">
        <v>C</v>
      </c>
      <c r="ATM5" t="str">
        <v>C</v>
      </c>
      <c r="ATN5" t="str">
        <v>C</v>
      </c>
      <c r="ATO5" t="str">
        <v>C</v>
      </c>
      <c r="ATP5" t="str">
        <v>C</v>
      </c>
      <c r="ATQ5" t="str">
        <v>C</v>
      </c>
      <c r="ATR5" t="str">
        <v>C</v>
      </c>
      <c r="ATS5" t="str">
        <v>C</v>
      </c>
      <c r="ATT5" t="str">
        <v>C</v>
      </c>
      <c r="ATU5" t="str">
        <v>C</v>
      </c>
      <c r="ATV5" t="str">
        <v>C</v>
      </c>
      <c r="ATW5" t="str">
        <v>C</v>
      </c>
      <c r="ATX5" t="str">
        <v>C</v>
      </c>
      <c r="ATY5" t="str">
        <v>C</v>
      </c>
      <c r="ATZ5" t="str">
        <v>C</v>
      </c>
      <c r="AUA5" t="str">
        <v>C</v>
      </c>
      <c r="AUB5" t="str">
        <v>C</v>
      </c>
      <c r="AUC5" t="str">
        <v>C</v>
      </c>
      <c r="AUD5" t="str">
        <v>C</v>
      </c>
      <c r="AUE5" t="str">
        <v>C</v>
      </c>
      <c r="AUF5" t="str">
        <v>C</v>
      </c>
      <c r="AUG5" t="str">
        <v>C</v>
      </c>
      <c r="AUH5" t="str">
        <v>C</v>
      </c>
      <c r="AUI5" t="str">
        <v>C</v>
      </c>
      <c r="AUJ5" t="str">
        <v>C</v>
      </c>
      <c r="AUK5" t="str">
        <v>C</v>
      </c>
      <c r="AUL5" t="str">
        <v>C</v>
      </c>
      <c r="AUM5" t="str">
        <v>C</v>
      </c>
      <c r="AUN5" t="str">
        <v>C</v>
      </c>
      <c r="AUO5" t="str">
        <v>C</v>
      </c>
      <c r="AUP5" t="str">
        <v>C</v>
      </c>
      <c r="AUQ5" t="str">
        <v>C</v>
      </c>
      <c r="AUR5" t="str">
        <v>C</v>
      </c>
      <c r="AUS5" t="str">
        <v>C</v>
      </c>
      <c r="AUT5" t="str">
        <v>C</v>
      </c>
      <c r="AUU5" t="str">
        <v>C</v>
      </c>
      <c r="AUV5" t="str">
        <v>C</v>
      </c>
      <c r="AUW5" t="str">
        <v>C</v>
      </c>
      <c r="AUX5" t="str">
        <v>C</v>
      </c>
      <c r="AUY5" t="str">
        <v>C</v>
      </c>
      <c r="AUZ5" t="str">
        <v>C</v>
      </c>
      <c r="AVA5" t="str">
        <v>C</v>
      </c>
      <c r="AVB5" t="str">
        <v>C</v>
      </c>
      <c r="AVC5" t="str">
        <v>C</v>
      </c>
      <c r="AVD5" t="str">
        <v>C</v>
      </c>
      <c r="AVE5" t="str">
        <v>C</v>
      </c>
      <c r="AVF5" t="str">
        <v>C</v>
      </c>
      <c r="AVG5" t="str">
        <v>C</v>
      </c>
      <c r="AVH5" t="str">
        <v>C</v>
      </c>
      <c r="AVI5" t="str">
        <v>C</v>
      </c>
      <c r="AVJ5" t="str">
        <v>C</v>
      </c>
      <c r="AVK5" t="str">
        <v>C</v>
      </c>
      <c r="AVL5" t="str">
        <v>C</v>
      </c>
      <c r="AVM5" t="str">
        <v>C</v>
      </c>
      <c r="AVN5" t="str">
        <v>C</v>
      </c>
      <c r="AVO5" t="str">
        <v>C</v>
      </c>
      <c r="AVP5" t="str">
        <v>C</v>
      </c>
      <c r="AVQ5" t="str">
        <v>C</v>
      </c>
      <c r="AVR5" t="str">
        <v>C</v>
      </c>
      <c r="AVS5" t="str">
        <v>C</v>
      </c>
      <c r="AVT5" t="str">
        <v>C</v>
      </c>
      <c r="AVU5" t="str">
        <v>C</v>
      </c>
      <c r="AVV5" t="str">
        <v>C</v>
      </c>
      <c r="AVW5" t="str">
        <v>C</v>
      </c>
      <c r="AVX5" t="str">
        <v>C</v>
      </c>
      <c r="AVY5" t="str">
        <v>C</v>
      </c>
      <c r="AVZ5" t="str">
        <v>C</v>
      </c>
      <c r="AWA5" t="str">
        <v>C</v>
      </c>
      <c r="AWB5" t="str">
        <v>C</v>
      </c>
      <c r="AWC5" t="str">
        <v>C</v>
      </c>
      <c r="AWD5" t="str">
        <v>C</v>
      </c>
      <c r="AWE5" t="str">
        <v>C</v>
      </c>
      <c r="AWF5" t="str">
        <v>C</v>
      </c>
      <c r="AWG5" t="str">
        <v>C</v>
      </c>
      <c r="AWH5" t="str">
        <v>C</v>
      </c>
      <c r="AWI5" t="str">
        <v>C</v>
      </c>
      <c r="AWJ5" t="str">
        <v>C</v>
      </c>
      <c r="AWK5" t="str">
        <v>C</v>
      </c>
      <c r="AWL5" t="str">
        <v>C</v>
      </c>
      <c r="AWM5" t="str">
        <v>C</v>
      </c>
      <c r="AWN5" t="str">
        <v>C</v>
      </c>
      <c r="AWO5" t="str">
        <v>C</v>
      </c>
      <c r="AWP5" t="str">
        <v>C</v>
      </c>
      <c r="AWQ5" t="str">
        <v>C</v>
      </c>
      <c r="AWR5" t="str">
        <v>C</v>
      </c>
      <c r="AWS5" t="str">
        <v>C</v>
      </c>
      <c r="AWT5" t="str">
        <v>C</v>
      </c>
      <c r="AWU5" t="str">
        <v>C</v>
      </c>
      <c r="AWV5" t="str">
        <v>C</v>
      </c>
      <c r="AWW5" t="str">
        <v>C</v>
      </c>
      <c r="AWX5" t="str">
        <v>C</v>
      </c>
      <c r="AWY5" t="str">
        <v>C</v>
      </c>
      <c r="AWZ5" t="str">
        <v>C</v>
      </c>
      <c r="AXA5" t="str">
        <v>C</v>
      </c>
      <c r="AXB5" t="str">
        <v>C</v>
      </c>
      <c r="AXC5" t="str">
        <v>C</v>
      </c>
      <c r="AXD5" t="str">
        <v>C</v>
      </c>
      <c r="AXE5" t="str">
        <v>C</v>
      </c>
      <c r="AXF5" t="str">
        <v>C</v>
      </c>
      <c r="AXG5" t="str">
        <v>C</v>
      </c>
      <c r="AXH5" t="str">
        <v>C</v>
      </c>
      <c r="AXI5" t="str">
        <v>C</v>
      </c>
      <c r="AXJ5" t="str">
        <v>C</v>
      </c>
      <c r="AXK5" t="str">
        <v>C</v>
      </c>
      <c r="AXL5" t="str">
        <v>C</v>
      </c>
      <c r="AXM5" t="str">
        <v>C</v>
      </c>
      <c r="AXN5" t="str">
        <v>C</v>
      </c>
      <c r="AXO5" t="str">
        <v>C</v>
      </c>
      <c r="AXP5" t="str">
        <v>C</v>
      </c>
      <c r="AXQ5" t="str">
        <v>C</v>
      </c>
      <c r="AXR5" t="str">
        <v>C</v>
      </c>
      <c r="AXS5" t="str">
        <v>C</v>
      </c>
      <c r="AXT5" t="str">
        <v>C</v>
      </c>
      <c r="AXU5" t="str">
        <v>C</v>
      </c>
      <c r="AXV5" t="str">
        <v>C</v>
      </c>
      <c r="AXW5" t="str">
        <v>C</v>
      </c>
      <c r="AXX5" t="str">
        <v>C</v>
      </c>
      <c r="AXY5" t="str">
        <v>C</v>
      </c>
      <c r="AXZ5" t="str">
        <v>C</v>
      </c>
      <c r="AYA5" t="str">
        <v>C</v>
      </c>
      <c r="AYB5" t="str">
        <v>C</v>
      </c>
      <c r="AYC5" t="str">
        <v>C</v>
      </c>
      <c r="AYD5" t="str">
        <v>C</v>
      </c>
      <c r="AYE5" t="str">
        <v>C</v>
      </c>
      <c r="AYF5" t="str">
        <v>C</v>
      </c>
      <c r="AYG5" t="str">
        <v>C</v>
      </c>
      <c r="AYH5" t="str">
        <v>C</v>
      </c>
      <c r="AYI5" t="str">
        <v>C</v>
      </c>
      <c r="AYJ5" t="str">
        <v>C</v>
      </c>
      <c r="AYK5" t="str">
        <v>C</v>
      </c>
      <c r="AYL5" t="str">
        <v>C</v>
      </c>
      <c r="AYM5" t="str">
        <v>C</v>
      </c>
      <c r="AYN5" t="str">
        <v>C</v>
      </c>
      <c r="AYO5" t="str">
        <v>C</v>
      </c>
      <c r="AYP5" t="str">
        <v>C</v>
      </c>
      <c r="AYQ5" t="str">
        <v>C</v>
      </c>
      <c r="AYR5" t="str">
        <v>C</v>
      </c>
      <c r="AYS5" t="str">
        <v>C</v>
      </c>
      <c r="AYT5" t="str">
        <v>C</v>
      </c>
      <c r="AYU5" t="str">
        <v>C</v>
      </c>
      <c r="AYV5" t="str">
        <v>C</v>
      </c>
      <c r="AYW5" t="str">
        <v>C</v>
      </c>
      <c r="AYX5" t="str">
        <v>C</v>
      </c>
      <c r="AYY5" t="str">
        <v>C</v>
      </c>
      <c r="AYZ5" t="str">
        <v>C</v>
      </c>
      <c r="AZA5" t="str">
        <v>C</v>
      </c>
      <c r="AZB5" t="str">
        <v>C</v>
      </c>
      <c r="AZC5" t="str">
        <v>C</v>
      </c>
      <c r="AZD5" t="str">
        <v>C</v>
      </c>
      <c r="AZE5" t="str">
        <v>C</v>
      </c>
      <c r="AZF5" t="str">
        <v>C</v>
      </c>
      <c r="AZG5" t="str">
        <v>C</v>
      </c>
      <c r="AZH5" t="str">
        <v>C</v>
      </c>
      <c r="AZI5" t="str">
        <v>C</v>
      </c>
      <c r="AZJ5" t="str">
        <v>C</v>
      </c>
      <c r="AZK5" t="str">
        <v>C</v>
      </c>
      <c r="AZL5" t="str">
        <v>C</v>
      </c>
      <c r="AZM5" t="str">
        <v>C</v>
      </c>
      <c r="AZN5" t="str">
        <v>C</v>
      </c>
      <c r="AZO5" t="str">
        <v>C</v>
      </c>
      <c r="AZP5" t="str">
        <v>C</v>
      </c>
      <c r="AZQ5" t="str">
        <v>C</v>
      </c>
      <c r="AZR5" t="str">
        <v>C</v>
      </c>
      <c r="AZS5" t="str">
        <v>C</v>
      </c>
      <c r="AZT5" t="str">
        <v>C</v>
      </c>
      <c r="AZU5" t="str">
        <v>C</v>
      </c>
      <c r="AZV5" t="str">
        <v>C</v>
      </c>
      <c r="AZW5" t="str">
        <v>C</v>
      </c>
      <c r="AZX5" t="str">
        <v>C</v>
      </c>
      <c r="AZY5" t="str">
        <v>C</v>
      </c>
      <c r="AZZ5" t="str">
        <v>C</v>
      </c>
      <c r="BAA5" t="str">
        <v>C</v>
      </c>
      <c r="BAB5" t="str">
        <v>C</v>
      </c>
      <c r="BAC5" t="str">
        <v>C</v>
      </c>
      <c r="BAD5" t="str">
        <v>C</v>
      </c>
      <c r="BAE5" t="str">
        <v>C</v>
      </c>
      <c r="BAF5" t="str">
        <v>C</v>
      </c>
      <c r="BAG5" t="str">
        <v>C</v>
      </c>
      <c r="BAH5" t="str">
        <v>C</v>
      </c>
      <c r="BAI5" t="str">
        <v>C</v>
      </c>
      <c r="BAJ5" t="str">
        <v>C</v>
      </c>
      <c r="BAK5" t="str">
        <v>C</v>
      </c>
      <c r="BAL5" t="str">
        <v>C</v>
      </c>
      <c r="BAM5" t="str">
        <v>C</v>
      </c>
      <c r="BAN5" t="str">
        <v>C</v>
      </c>
      <c r="BAO5" t="str">
        <v>C</v>
      </c>
      <c r="BAP5" t="str">
        <v>C</v>
      </c>
      <c r="BAQ5" t="str">
        <v>C</v>
      </c>
      <c r="BAR5" t="str">
        <v>C</v>
      </c>
      <c r="BAS5" t="str">
        <v>C</v>
      </c>
      <c r="BAT5" t="str">
        <v>C</v>
      </c>
      <c r="BAU5" t="str">
        <v>C</v>
      </c>
      <c r="BAV5" t="str">
        <v>C</v>
      </c>
      <c r="BAW5" t="str">
        <v>C</v>
      </c>
      <c r="BAX5" t="str">
        <v>C</v>
      </c>
      <c r="BAY5" t="str">
        <v>C</v>
      </c>
      <c r="BAZ5" t="str">
        <v>C</v>
      </c>
      <c r="BBA5" t="str">
        <v>C</v>
      </c>
      <c r="BBB5" t="str">
        <v>C</v>
      </c>
      <c r="BBC5" t="str">
        <v>C</v>
      </c>
      <c r="BBD5" t="str">
        <v>C</v>
      </c>
      <c r="BBE5" t="str">
        <v>C</v>
      </c>
      <c r="BBF5" t="str">
        <v>C</v>
      </c>
      <c r="BBG5" t="str">
        <v>C</v>
      </c>
      <c r="BBH5" t="str">
        <v>C</v>
      </c>
      <c r="BBI5" t="str">
        <v>C</v>
      </c>
      <c r="BBJ5" t="str">
        <v>C</v>
      </c>
      <c r="BBK5" t="str">
        <v>C</v>
      </c>
      <c r="BBL5" t="str">
        <v>C</v>
      </c>
      <c r="BBM5" t="str">
        <v>C</v>
      </c>
      <c r="BBN5" t="str">
        <v>C</v>
      </c>
      <c r="BBO5" t="str">
        <v>C</v>
      </c>
      <c r="BBP5" t="str">
        <v>C</v>
      </c>
      <c r="BBQ5" t="str">
        <v>C</v>
      </c>
      <c r="BBR5" t="str">
        <v>C</v>
      </c>
      <c r="BBS5" t="str">
        <v>C</v>
      </c>
      <c r="BBT5" t="str">
        <v>C</v>
      </c>
      <c r="BBU5" t="str">
        <v>C</v>
      </c>
      <c r="BBV5" t="str">
        <v>C</v>
      </c>
      <c r="BBW5" t="str">
        <v>C</v>
      </c>
      <c r="BBX5" t="str">
        <v>C</v>
      </c>
      <c r="BBY5" t="str">
        <v>C</v>
      </c>
      <c r="BBZ5" t="str">
        <v>C</v>
      </c>
      <c r="BCA5" t="str">
        <v>C</v>
      </c>
      <c r="BCB5" t="str">
        <v>C</v>
      </c>
      <c r="BCC5" t="str">
        <v>C</v>
      </c>
      <c r="BCD5" t="str">
        <v>C</v>
      </c>
      <c r="BCE5" t="str">
        <v>C</v>
      </c>
      <c r="BCF5" t="str">
        <v>C</v>
      </c>
      <c r="BCG5" t="str">
        <v>C</v>
      </c>
      <c r="BCH5" t="str">
        <v>C</v>
      </c>
      <c r="BCI5" t="str">
        <v>C</v>
      </c>
      <c r="BCJ5" t="str">
        <v>C</v>
      </c>
      <c r="BCK5" t="str">
        <v>C</v>
      </c>
      <c r="BCL5" t="str">
        <v>C</v>
      </c>
      <c r="BCM5" t="str">
        <v>C</v>
      </c>
      <c r="BCN5" t="str">
        <v>C</v>
      </c>
      <c r="BCO5" t="str">
        <v>C</v>
      </c>
      <c r="BCP5" t="str">
        <v>C</v>
      </c>
      <c r="BCQ5" t="str">
        <v>C</v>
      </c>
      <c r="BCR5" t="str">
        <v>C</v>
      </c>
      <c r="BCS5" t="str">
        <v>C</v>
      </c>
      <c r="BCT5" t="str">
        <v>C</v>
      </c>
      <c r="BCU5" t="str">
        <v>C</v>
      </c>
      <c r="BCV5" t="str">
        <v>C</v>
      </c>
      <c r="BCW5" t="str">
        <v>C</v>
      </c>
      <c r="BCX5" t="str">
        <v>C</v>
      </c>
      <c r="BCY5" t="str">
        <v>C</v>
      </c>
      <c r="BCZ5" t="str">
        <v>C</v>
      </c>
      <c r="BDA5" t="str">
        <v>C</v>
      </c>
      <c r="BDB5" t="str">
        <v>C</v>
      </c>
      <c r="BDC5" t="str">
        <v>C</v>
      </c>
      <c r="BDD5" t="str">
        <v>C</v>
      </c>
      <c r="BDE5" t="str">
        <v>C</v>
      </c>
      <c r="BDF5" t="str">
        <v>C</v>
      </c>
      <c r="BDG5" t="str">
        <v>C</v>
      </c>
      <c r="BDH5" t="str">
        <v>C</v>
      </c>
      <c r="BDI5" t="str">
        <v>C</v>
      </c>
      <c r="BDJ5" t="str">
        <v>C</v>
      </c>
      <c r="BDK5" t="str">
        <v>C</v>
      </c>
      <c r="BDL5" t="str">
        <v>C</v>
      </c>
      <c r="BDM5" t="str">
        <v>C</v>
      </c>
      <c r="BDN5" t="str">
        <v>C</v>
      </c>
      <c r="BDO5" t="str">
        <v>C</v>
      </c>
      <c r="BDP5" t="str">
        <v>C</v>
      </c>
      <c r="BDQ5" t="str">
        <v>C</v>
      </c>
      <c r="BDR5" t="str">
        <v>C</v>
      </c>
      <c r="BDS5" t="str">
        <v>C</v>
      </c>
      <c r="BDT5" t="str">
        <v>C</v>
      </c>
      <c r="BDU5" t="str">
        <v>C</v>
      </c>
      <c r="BDV5" t="str">
        <v>C</v>
      </c>
      <c r="BDW5" t="str">
        <v>C</v>
      </c>
      <c r="BDX5" t="str">
        <v>C</v>
      </c>
      <c r="BDY5" t="str">
        <v>C</v>
      </c>
      <c r="BDZ5" t="str">
        <v>C</v>
      </c>
      <c r="BEA5" t="str">
        <v>C</v>
      </c>
      <c r="BEB5" t="str">
        <v>C</v>
      </c>
      <c r="BEC5" t="str">
        <v>C</v>
      </c>
      <c r="BED5" t="str">
        <v>C</v>
      </c>
      <c r="BEE5" t="str">
        <v>C</v>
      </c>
      <c r="BEF5" t="str">
        <v>C</v>
      </c>
      <c r="BEG5" t="str">
        <v>C</v>
      </c>
      <c r="BEH5" t="str">
        <v>C</v>
      </c>
      <c r="BEI5" t="str">
        <v>C</v>
      </c>
      <c r="BEJ5" t="str">
        <v>C</v>
      </c>
      <c r="BEK5" t="str">
        <v>C</v>
      </c>
      <c r="BEL5" t="str">
        <v>C</v>
      </c>
      <c r="BEM5" t="str">
        <v>C</v>
      </c>
      <c r="BEN5" t="str">
        <v>C</v>
      </c>
      <c r="BEO5" t="str">
        <v>C</v>
      </c>
      <c r="BEP5" t="str">
        <v>C</v>
      </c>
      <c r="BEQ5" t="str">
        <v>C</v>
      </c>
      <c r="BER5" t="str">
        <v>C</v>
      </c>
      <c r="BES5" t="str">
        <v>C</v>
      </c>
      <c r="BET5" t="str">
        <v>C</v>
      </c>
      <c r="BEU5" t="str">
        <v>C</v>
      </c>
      <c r="BEV5" t="str">
        <v>C</v>
      </c>
      <c r="BEW5" t="str">
        <v>C</v>
      </c>
      <c r="BEX5" t="str">
        <v>C</v>
      </c>
      <c r="BEY5" t="str">
        <v>C</v>
      </c>
      <c r="BEZ5" t="str">
        <v>C</v>
      </c>
      <c r="BFA5" t="str">
        <v>C</v>
      </c>
      <c r="BFB5" t="str">
        <v>C</v>
      </c>
      <c r="BFC5" t="str">
        <v>C</v>
      </c>
      <c r="BFD5" t="str">
        <v>C</v>
      </c>
      <c r="BFE5" t="str">
        <v>C</v>
      </c>
      <c r="BFF5" t="str">
        <v>C</v>
      </c>
      <c r="BFG5" t="str">
        <v>C</v>
      </c>
      <c r="BFH5" t="str">
        <v>C</v>
      </c>
      <c r="BFI5" t="str">
        <v>C</v>
      </c>
      <c r="BFJ5" t="str">
        <v>C</v>
      </c>
      <c r="BFK5" t="str">
        <v>C</v>
      </c>
      <c r="BFL5" t="str">
        <v>C</v>
      </c>
      <c r="BFM5" t="str">
        <v>C</v>
      </c>
      <c r="BFN5" t="str">
        <v>C</v>
      </c>
      <c r="BFO5" t="str">
        <v>C</v>
      </c>
      <c r="BFP5" t="str">
        <v>C</v>
      </c>
      <c r="BFQ5" t="str">
        <v>C</v>
      </c>
      <c r="BFR5" t="str">
        <v>C</v>
      </c>
      <c r="BFS5" t="str">
        <v>C</v>
      </c>
      <c r="BFT5" t="str">
        <v>C</v>
      </c>
      <c r="BFU5" t="str">
        <v>C</v>
      </c>
      <c r="BFV5" t="str">
        <v>C</v>
      </c>
      <c r="BFW5" t="str">
        <v>C</v>
      </c>
      <c r="BFX5" t="str">
        <v>C</v>
      </c>
      <c r="BFY5" t="str">
        <v>C</v>
      </c>
      <c r="BFZ5" t="str">
        <v>C</v>
      </c>
      <c r="BGA5" t="str">
        <v>C</v>
      </c>
      <c r="BGB5" t="str">
        <v>C</v>
      </c>
      <c r="BGC5" t="str">
        <v>C</v>
      </c>
      <c r="BGD5" t="str">
        <v>C</v>
      </c>
      <c r="BGE5" t="str">
        <v>C</v>
      </c>
      <c r="BGF5" t="str">
        <v>C</v>
      </c>
      <c r="BGG5" t="str">
        <v>C</v>
      </c>
      <c r="BGH5" t="str">
        <v>C</v>
      </c>
      <c r="BGI5" t="str">
        <v>C</v>
      </c>
      <c r="BGJ5" t="str">
        <v>C</v>
      </c>
      <c r="BGK5" t="str">
        <v>C</v>
      </c>
      <c r="BGL5" t="str">
        <v>C</v>
      </c>
      <c r="BGM5" t="str">
        <v>C</v>
      </c>
      <c r="BGN5" t="str">
        <v>C</v>
      </c>
      <c r="BGO5" t="str">
        <v>C</v>
      </c>
      <c r="BGP5" t="str">
        <v>C</v>
      </c>
      <c r="BGQ5" t="str">
        <v>C</v>
      </c>
      <c r="BGR5" t="str">
        <v>C</v>
      </c>
      <c r="BGS5" t="str">
        <v>C</v>
      </c>
      <c r="BGT5" t="str">
        <v>C</v>
      </c>
      <c r="BGU5" t="str">
        <v>C</v>
      </c>
      <c r="BGV5" t="str">
        <v>C</v>
      </c>
      <c r="BGW5" t="str">
        <v>C</v>
      </c>
      <c r="BGX5" t="str">
        <v>C</v>
      </c>
      <c r="BGY5" t="str">
        <v>C</v>
      </c>
      <c r="BGZ5" t="str">
        <v>C</v>
      </c>
      <c r="BHA5" t="str">
        <v>C</v>
      </c>
      <c r="BHB5" t="str">
        <v>C</v>
      </c>
      <c r="BHC5" t="str">
        <v>C</v>
      </c>
      <c r="BHD5" t="str">
        <v>C</v>
      </c>
      <c r="BHE5" t="str">
        <v>C</v>
      </c>
      <c r="BHF5" t="str">
        <v>C</v>
      </c>
      <c r="BHG5" t="str">
        <v>C</v>
      </c>
      <c r="BHH5" t="str">
        <v>C</v>
      </c>
      <c r="BHI5" t="str">
        <v>C</v>
      </c>
      <c r="BHJ5" t="str">
        <v>C</v>
      </c>
      <c r="BHK5" t="str">
        <v>C</v>
      </c>
      <c r="BHL5" t="str">
        <v>C</v>
      </c>
      <c r="BHM5" t="str">
        <v>C</v>
      </c>
      <c r="BHN5" t="str">
        <v>C</v>
      </c>
      <c r="BHO5" t="str">
        <v>C</v>
      </c>
      <c r="BHP5" t="str">
        <v>C</v>
      </c>
      <c r="BHQ5" t="str">
        <v>C</v>
      </c>
      <c r="BHR5" t="str">
        <v>C</v>
      </c>
      <c r="BHS5" t="str">
        <v>C</v>
      </c>
      <c r="BHT5" t="str">
        <v>C</v>
      </c>
      <c r="BHU5" t="str">
        <v>C</v>
      </c>
      <c r="BHV5" t="str">
        <v>C</v>
      </c>
      <c r="BHW5" t="str">
        <v>C</v>
      </c>
      <c r="BHX5" t="str">
        <v>C</v>
      </c>
      <c r="BHY5" t="str">
        <v>C</v>
      </c>
      <c r="BHZ5" t="str">
        <v>C</v>
      </c>
      <c r="BIA5" t="str">
        <v>C</v>
      </c>
      <c r="BIB5" t="str">
        <v>C</v>
      </c>
      <c r="BIC5" t="str">
        <v>C</v>
      </c>
      <c r="BID5" t="str">
        <v>C</v>
      </c>
      <c r="BIE5" t="str">
        <v>C</v>
      </c>
      <c r="BIF5" t="str">
        <v>C</v>
      </c>
      <c r="BIG5" t="str">
        <v>C</v>
      </c>
      <c r="BIH5" t="str">
        <v>C</v>
      </c>
      <c r="BII5" t="str">
        <v>C</v>
      </c>
      <c r="BIJ5" t="str">
        <v>C</v>
      </c>
      <c r="BIK5" t="str">
        <v>C</v>
      </c>
      <c r="BIL5" t="str">
        <v>C</v>
      </c>
      <c r="BIM5" t="str">
        <v>C</v>
      </c>
      <c r="BIN5" t="str">
        <v>C</v>
      </c>
      <c r="BIO5" t="str">
        <v>C</v>
      </c>
      <c r="BIP5" t="str">
        <v>C</v>
      </c>
      <c r="BIQ5" t="str">
        <v>C</v>
      </c>
      <c r="BIR5" t="str">
        <v>C</v>
      </c>
      <c r="BIS5" t="str">
        <v>C</v>
      </c>
      <c r="BIT5" t="str">
        <v>C</v>
      </c>
      <c r="BIU5" t="str">
        <v>C</v>
      </c>
      <c r="BIV5" t="str">
        <v>C</v>
      </c>
      <c r="BIW5" t="str">
        <v>C</v>
      </c>
      <c r="BIX5" t="str">
        <v>C</v>
      </c>
      <c r="BIY5" t="str">
        <v>C</v>
      </c>
      <c r="BIZ5" t="str">
        <v>C</v>
      </c>
      <c r="BJA5" t="str">
        <v>C</v>
      </c>
      <c r="BJB5" t="str">
        <v>C</v>
      </c>
      <c r="BJC5" t="str">
        <v>C</v>
      </c>
      <c r="BJD5" t="str">
        <v>C</v>
      </c>
      <c r="BJE5" t="str">
        <v>C</v>
      </c>
      <c r="BJF5" t="str">
        <v>C</v>
      </c>
      <c r="BJG5" t="str">
        <v>C</v>
      </c>
      <c r="BJH5" t="str">
        <v>C</v>
      </c>
      <c r="BJI5" t="str">
        <v>C</v>
      </c>
      <c r="BJJ5" t="str">
        <v>C</v>
      </c>
      <c r="BJK5" t="str">
        <v>C</v>
      </c>
      <c r="BJL5" t="str">
        <v>C</v>
      </c>
      <c r="BJM5" t="str">
        <v>C</v>
      </c>
      <c r="BJN5" t="str">
        <v>C</v>
      </c>
      <c r="BJO5" t="str">
        <v>C</v>
      </c>
      <c r="BJP5" t="str">
        <v>C</v>
      </c>
      <c r="BJQ5" t="str">
        <v>C</v>
      </c>
      <c r="BJR5" t="str">
        <v>C</v>
      </c>
      <c r="BJS5" t="str">
        <v>C</v>
      </c>
      <c r="BJT5" t="str">
        <v>C</v>
      </c>
      <c r="BJU5" t="str">
        <v>C</v>
      </c>
      <c r="BJV5" t="str">
        <v>C</v>
      </c>
      <c r="BJW5" t="str">
        <v>C</v>
      </c>
      <c r="BJX5" t="str">
        <v>C</v>
      </c>
      <c r="BJY5" t="str">
        <v>C</v>
      </c>
      <c r="BJZ5" t="str">
        <v>C</v>
      </c>
      <c r="BKA5" t="str">
        <v>C</v>
      </c>
      <c r="BKB5" t="str">
        <v>C</v>
      </c>
      <c r="BKC5" t="str">
        <v>C</v>
      </c>
      <c r="BKD5" t="str">
        <v>C</v>
      </c>
      <c r="BKE5" t="str">
        <v>C</v>
      </c>
      <c r="BKF5" t="str">
        <v>C</v>
      </c>
      <c r="BKG5" t="str">
        <v>C</v>
      </c>
      <c r="BKH5" t="str">
        <v>C</v>
      </c>
      <c r="BKI5" t="str">
        <v>C</v>
      </c>
      <c r="BKJ5" t="str">
        <v>C</v>
      </c>
      <c r="BKK5" t="str">
        <v>C</v>
      </c>
      <c r="BKL5" t="str">
        <v>C</v>
      </c>
      <c r="BKM5" t="str">
        <v>C</v>
      </c>
      <c r="BKN5" t="str">
        <v>C</v>
      </c>
      <c r="BKO5" t="str">
        <v>C</v>
      </c>
      <c r="BKP5" t="str">
        <v>C</v>
      </c>
      <c r="BKQ5" t="str">
        <v>C</v>
      </c>
      <c r="BKR5" t="str">
        <v>C</v>
      </c>
      <c r="BKS5" t="str">
        <v>C</v>
      </c>
      <c r="BKT5" t="str">
        <v>C</v>
      </c>
      <c r="BKU5" t="str">
        <v>C</v>
      </c>
      <c r="BKV5" t="str">
        <v>C</v>
      </c>
      <c r="BKW5" t="str">
        <v>C</v>
      </c>
      <c r="BKX5" t="str">
        <v>C</v>
      </c>
      <c r="BKY5" t="str">
        <v>C</v>
      </c>
      <c r="BKZ5" t="str">
        <v>C</v>
      </c>
      <c r="BLA5" t="str">
        <v>C</v>
      </c>
      <c r="BLB5" t="str">
        <v>C</v>
      </c>
      <c r="BLC5" t="str">
        <v>C</v>
      </c>
      <c r="BLD5" t="str">
        <v>C</v>
      </c>
      <c r="BLE5" t="str">
        <v>C</v>
      </c>
      <c r="BLF5" t="str">
        <v>C</v>
      </c>
      <c r="BLG5" t="str">
        <v>C</v>
      </c>
      <c r="BLH5" t="str">
        <v>C</v>
      </c>
      <c r="BLI5" t="str">
        <v>C</v>
      </c>
      <c r="BLJ5" t="str">
        <v>C</v>
      </c>
      <c r="BLK5" t="str">
        <v>C</v>
      </c>
      <c r="BLL5" t="str">
        <v>C</v>
      </c>
      <c r="BLM5" t="str">
        <v>C</v>
      </c>
      <c r="BLN5" t="str">
        <v>C</v>
      </c>
      <c r="BLO5" t="str">
        <v>C</v>
      </c>
      <c r="BLP5" t="str">
        <v>C</v>
      </c>
      <c r="BLQ5" t="str">
        <v>C</v>
      </c>
      <c r="BLR5" t="str">
        <v>C</v>
      </c>
      <c r="BLS5" t="str">
        <v>C</v>
      </c>
      <c r="BLT5" t="str">
        <v>C</v>
      </c>
      <c r="BLU5" t="str">
        <v>C</v>
      </c>
      <c r="BLV5" t="str">
        <v>C</v>
      </c>
      <c r="BLW5" t="str">
        <v>C</v>
      </c>
      <c r="BLX5" t="str">
        <v>C</v>
      </c>
      <c r="BLY5" t="str">
        <v>C</v>
      </c>
      <c r="BLZ5" t="str">
        <v>C</v>
      </c>
      <c r="BMA5" t="str">
        <v>C</v>
      </c>
      <c r="BMB5" t="str">
        <v>C</v>
      </c>
      <c r="BMC5" t="str">
        <v>C</v>
      </c>
      <c r="BMD5" t="str">
        <v>C</v>
      </c>
      <c r="BME5" t="str">
        <v>C</v>
      </c>
      <c r="BMF5" t="str">
        <v>C</v>
      </c>
      <c r="BMG5" t="str">
        <v>C</v>
      </c>
      <c r="BMH5" t="str">
        <v>C</v>
      </c>
      <c r="BMI5" t="str">
        <v>C</v>
      </c>
      <c r="BMJ5" t="str">
        <v>C</v>
      </c>
      <c r="BMK5" t="str">
        <v>C</v>
      </c>
      <c r="BML5" t="str">
        <v>C</v>
      </c>
      <c r="BMM5" t="str">
        <v>C</v>
      </c>
      <c r="BMN5" t="str">
        <v>C</v>
      </c>
      <c r="BMO5" t="str">
        <v>C</v>
      </c>
      <c r="BMP5" t="str">
        <v>C</v>
      </c>
      <c r="BMQ5" t="str">
        <v>C</v>
      </c>
      <c r="BMR5" t="str">
        <v>C</v>
      </c>
      <c r="BMS5" t="str">
        <v>C</v>
      </c>
      <c r="BMT5" t="str">
        <v>C</v>
      </c>
      <c r="BMU5" t="str">
        <v>C</v>
      </c>
      <c r="BMV5" t="str">
        <v>C</v>
      </c>
      <c r="BMW5" t="str">
        <v>C</v>
      </c>
      <c r="BMX5" t="str">
        <v>C</v>
      </c>
      <c r="BMY5" t="str">
        <v>C</v>
      </c>
      <c r="BMZ5" t="str">
        <v>C</v>
      </c>
      <c r="BNA5" t="str">
        <v>C</v>
      </c>
      <c r="BNB5" t="str">
        <v>C</v>
      </c>
      <c r="BNC5" t="str">
        <v>C</v>
      </c>
      <c r="BND5" t="str">
        <v>C</v>
      </c>
      <c r="BNE5" t="str">
        <v>C</v>
      </c>
      <c r="BNF5" t="str">
        <v>C</v>
      </c>
      <c r="BNG5" t="str">
        <v>C</v>
      </c>
      <c r="BNH5" t="str">
        <v>C</v>
      </c>
      <c r="BNI5" t="str">
        <v>C</v>
      </c>
      <c r="BNJ5" t="str">
        <v>C</v>
      </c>
      <c r="BNK5" t="str">
        <v>C</v>
      </c>
      <c r="BNL5" t="str">
        <v>C</v>
      </c>
      <c r="BNM5" t="str">
        <v>C</v>
      </c>
      <c r="BNN5" t="str">
        <v>C</v>
      </c>
      <c r="BNO5" t="str">
        <v>C</v>
      </c>
      <c r="BNP5" t="str">
        <v>C</v>
      </c>
      <c r="BNQ5" t="str">
        <v>C</v>
      </c>
      <c r="BNR5" t="str">
        <v>C</v>
      </c>
      <c r="BNS5" t="str">
        <v>C</v>
      </c>
      <c r="BNT5" t="str">
        <v>C</v>
      </c>
      <c r="BNU5" t="str">
        <v>C</v>
      </c>
      <c r="BNV5" t="str">
        <v>C</v>
      </c>
      <c r="BNW5" t="str">
        <v>C</v>
      </c>
      <c r="BNX5" t="str">
        <v>C</v>
      </c>
      <c r="BNY5" t="str">
        <v>C</v>
      </c>
      <c r="BNZ5" t="str">
        <v>C</v>
      </c>
      <c r="BOA5" t="str">
        <v>C</v>
      </c>
      <c r="BOB5" t="str">
        <v>C</v>
      </c>
      <c r="BOC5" t="str">
        <v>C</v>
      </c>
      <c r="BOD5" t="str">
        <v>C</v>
      </c>
      <c r="BOE5" t="str">
        <v>C</v>
      </c>
      <c r="BOF5" t="str">
        <v>C</v>
      </c>
      <c r="BOG5" t="str">
        <v>C</v>
      </c>
      <c r="BOH5" t="str">
        <v>C</v>
      </c>
      <c r="BOI5" t="str">
        <v>C</v>
      </c>
      <c r="BOJ5" t="str">
        <v>C</v>
      </c>
      <c r="BOK5" t="str">
        <v>C</v>
      </c>
      <c r="BOL5" t="str">
        <v>C</v>
      </c>
      <c r="BOM5" t="str">
        <v>C</v>
      </c>
      <c r="BON5" t="str">
        <v>C</v>
      </c>
      <c r="BOO5" t="str">
        <v>C</v>
      </c>
      <c r="BOP5" t="str">
        <v>C</v>
      </c>
      <c r="BOQ5" t="str">
        <v>C</v>
      </c>
      <c r="BOR5" t="str">
        <v>C</v>
      </c>
      <c r="BOS5" t="str">
        <v>C</v>
      </c>
      <c r="BOT5" t="str">
        <v>C</v>
      </c>
      <c r="BOU5" t="str">
        <v>C</v>
      </c>
      <c r="BOV5" t="str">
        <v>C</v>
      </c>
      <c r="BOW5" t="str">
        <v>C</v>
      </c>
      <c r="BOX5" t="str">
        <v>C</v>
      </c>
      <c r="BOY5" t="str">
        <v>C</v>
      </c>
      <c r="BOZ5" t="str">
        <v>C</v>
      </c>
      <c r="BPA5" t="str">
        <v>C</v>
      </c>
      <c r="BPB5" t="str">
        <v>C</v>
      </c>
      <c r="BPC5" t="str">
        <v>C</v>
      </c>
      <c r="BPD5" t="str">
        <v>C</v>
      </c>
      <c r="BPE5" t="str">
        <v>C</v>
      </c>
      <c r="BPF5" t="str">
        <v>C</v>
      </c>
      <c r="BPG5" t="str">
        <v>C</v>
      </c>
      <c r="BPH5" t="str">
        <v>C</v>
      </c>
      <c r="BPI5" t="str">
        <v>C</v>
      </c>
      <c r="BPJ5" t="str">
        <v>C</v>
      </c>
      <c r="BPK5" t="str">
        <v>C</v>
      </c>
      <c r="BPL5" t="str">
        <v>C</v>
      </c>
      <c r="BPM5" t="str">
        <v>C</v>
      </c>
      <c r="BPN5" t="str">
        <v>C</v>
      </c>
      <c r="BPO5" t="str">
        <v>C</v>
      </c>
      <c r="BPP5" t="str">
        <v>C</v>
      </c>
      <c r="BPQ5" t="str">
        <v>C</v>
      </c>
      <c r="BPR5" t="str">
        <v>C</v>
      </c>
      <c r="BPS5" t="str">
        <v>C</v>
      </c>
      <c r="BPT5" t="str">
        <v>C</v>
      </c>
      <c r="BPU5" t="str">
        <v>C</v>
      </c>
      <c r="BPV5" t="str">
        <v>C</v>
      </c>
      <c r="BPW5" t="str">
        <v>C</v>
      </c>
      <c r="BPX5" t="str">
        <v>C</v>
      </c>
      <c r="BPY5" t="str">
        <v>C</v>
      </c>
      <c r="BPZ5" t="str">
        <v>C</v>
      </c>
      <c r="BQA5" t="str">
        <v>C</v>
      </c>
      <c r="BQB5" t="str">
        <v>C</v>
      </c>
      <c r="BQC5" t="str">
        <v>C</v>
      </c>
      <c r="BQD5" t="str">
        <v>C</v>
      </c>
      <c r="BQE5" t="str">
        <v>C</v>
      </c>
      <c r="BQF5" t="str">
        <v>C</v>
      </c>
      <c r="BQG5" t="str">
        <v>C</v>
      </c>
      <c r="BQH5" t="str">
        <v>C</v>
      </c>
      <c r="BQI5" t="str">
        <v>C</v>
      </c>
      <c r="BQJ5" t="str">
        <v>C</v>
      </c>
      <c r="BQK5" t="str">
        <v>C</v>
      </c>
      <c r="BQL5" t="str">
        <v>C</v>
      </c>
      <c r="BQM5" t="str">
        <v>C</v>
      </c>
      <c r="BQN5" t="str">
        <v>C</v>
      </c>
      <c r="BQO5" t="str">
        <v>C</v>
      </c>
      <c r="BQP5" t="str">
        <v>C</v>
      </c>
      <c r="BQQ5" t="str">
        <v>C</v>
      </c>
      <c r="BQR5" t="str">
        <v>C</v>
      </c>
      <c r="BQS5" t="str">
        <v>C</v>
      </c>
      <c r="BQT5" t="str">
        <v>C</v>
      </c>
      <c r="BQU5" t="str">
        <v>C</v>
      </c>
      <c r="BQV5" t="str">
        <v>C</v>
      </c>
      <c r="BQW5" t="str">
        <v>C</v>
      </c>
      <c r="BQX5" t="str">
        <v>C</v>
      </c>
      <c r="BQY5" t="str">
        <v>C</v>
      </c>
      <c r="BQZ5" t="str">
        <v>C</v>
      </c>
      <c r="BRA5" t="str">
        <v>C</v>
      </c>
      <c r="BRB5" t="str">
        <v>C</v>
      </c>
      <c r="BRC5" t="str">
        <v>C</v>
      </c>
      <c r="BRD5" t="str">
        <v>C</v>
      </c>
      <c r="BRE5" t="str">
        <v>C</v>
      </c>
      <c r="BRF5" t="str">
        <v>C</v>
      </c>
      <c r="BRG5" t="str">
        <v>C</v>
      </c>
      <c r="BRH5" t="str">
        <v>C</v>
      </c>
      <c r="BRI5" t="str">
        <v>C</v>
      </c>
      <c r="BRJ5" t="str">
        <v>C</v>
      </c>
      <c r="BRK5" t="str">
        <v>C</v>
      </c>
      <c r="BRL5" t="str">
        <v>C</v>
      </c>
      <c r="BRM5" t="str">
        <v>C</v>
      </c>
      <c r="BRN5" t="str">
        <v>C</v>
      </c>
      <c r="BRO5" t="str">
        <v>C</v>
      </c>
      <c r="BRP5" t="str">
        <v>C</v>
      </c>
      <c r="BRQ5" t="str">
        <v>C</v>
      </c>
      <c r="BRR5" t="str">
        <v>C</v>
      </c>
      <c r="BRS5" t="str">
        <v>C</v>
      </c>
      <c r="BRT5" t="str">
        <v>C</v>
      </c>
      <c r="BRU5" t="str">
        <v>C</v>
      </c>
      <c r="BRV5" t="str">
        <v>C</v>
      </c>
      <c r="BRW5" t="str">
        <v>C</v>
      </c>
      <c r="BRX5" t="str">
        <v>C</v>
      </c>
      <c r="BRY5" t="str">
        <v>C</v>
      </c>
      <c r="BRZ5" t="str">
        <v>C</v>
      </c>
      <c r="BSA5" t="str">
        <v>C</v>
      </c>
      <c r="BSB5" t="str">
        <v>C</v>
      </c>
      <c r="BSC5" t="str">
        <v>C</v>
      </c>
      <c r="BSD5" t="str">
        <v>C</v>
      </c>
      <c r="BSE5" t="str">
        <v>C</v>
      </c>
      <c r="BSF5" t="str">
        <v>C</v>
      </c>
      <c r="BSG5" t="str">
        <v>C</v>
      </c>
      <c r="BSH5" t="str">
        <v>C</v>
      </c>
      <c r="BSI5" t="str">
        <v>C</v>
      </c>
      <c r="BSJ5" t="str">
        <v>C</v>
      </c>
      <c r="BSK5" t="str">
        <v>C</v>
      </c>
      <c r="BSL5" t="str">
        <v>C</v>
      </c>
      <c r="BSM5" t="str">
        <v>C</v>
      </c>
      <c r="BSN5" t="str">
        <v>C</v>
      </c>
      <c r="BSO5" t="str">
        <v>C</v>
      </c>
      <c r="BSP5" t="str">
        <v>C</v>
      </c>
      <c r="BSQ5" t="str">
        <v>C</v>
      </c>
      <c r="BSR5" t="str">
        <v>C</v>
      </c>
      <c r="BSS5" t="str">
        <v>C</v>
      </c>
      <c r="BST5" t="str">
        <v>C</v>
      </c>
      <c r="BSU5" t="str">
        <v>C</v>
      </c>
      <c r="BSV5" t="str">
        <v>C</v>
      </c>
      <c r="BSW5" t="str">
        <v>C</v>
      </c>
      <c r="BSX5" t="str">
        <v>C</v>
      </c>
      <c r="BSY5" t="str">
        <v>C</v>
      </c>
      <c r="BSZ5" t="str">
        <v>C</v>
      </c>
      <c r="BTA5" t="str">
        <v>C</v>
      </c>
      <c r="BTB5" t="str">
        <v>C</v>
      </c>
      <c r="BTC5" t="str">
        <v>C</v>
      </c>
      <c r="BTD5" t="str">
        <v>C</v>
      </c>
      <c r="BTE5" t="str">
        <v>C</v>
      </c>
      <c r="BTF5" t="str">
        <v>C</v>
      </c>
      <c r="BTG5" t="str">
        <v>C</v>
      </c>
      <c r="BTH5" t="str">
        <v>C</v>
      </c>
      <c r="BTI5" t="str">
        <v>C</v>
      </c>
      <c r="BTJ5" t="str">
        <v>C</v>
      </c>
      <c r="BTK5" t="str">
        <v>C</v>
      </c>
      <c r="BTL5" t="str">
        <v>C</v>
      </c>
      <c r="BTM5" t="str">
        <v>C</v>
      </c>
      <c r="BTN5" t="str">
        <v>C</v>
      </c>
      <c r="BTO5" t="str">
        <v>C</v>
      </c>
      <c r="BTP5" t="str">
        <v>C</v>
      </c>
      <c r="BTQ5" t="str">
        <v>C</v>
      </c>
      <c r="BTR5" t="str">
        <v>C</v>
      </c>
      <c r="BTS5" t="str">
        <v>C</v>
      </c>
      <c r="BTT5" t="str">
        <v>C</v>
      </c>
      <c r="BTU5" t="str">
        <v>C</v>
      </c>
      <c r="BTV5" t="str">
        <v>C</v>
      </c>
      <c r="BTW5" t="str">
        <v>C</v>
      </c>
      <c r="BTX5" t="str">
        <v>C</v>
      </c>
      <c r="BTY5" t="str">
        <v>C</v>
      </c>
      <c r="BTZ5" t="str">
        <v>C</v>
      </c>
      <c r="BUA5" t="str">
        <v>C</v>
      </c>
      <c r="BUB5" t="str">
        <v>C</v>
      </c>
      <c r="BUC5" t="str">
        <v>C</v>
      </c>
      <c r="BUD5" t="str">
        <v>C</v>
      </c>
      <c r="BUE5" t="str">
        <v>C</v>
      </c>
      <c r="BUF5" t="str">
        <v>C</v>
      </c>
      <c r="BUG5" t="str">
        <v>C</v>
      </c>
      <c r="BUH5" t="str">
        <v>C</v>
      </c>
      <c r="BUI5" t="str">
        <v>C</v>
      </c>
      <c r="BUJ5" t="str">
        <v>C</v>
      </c>
      <c r="BUK5" t="str">
        <v>C</v>
      </c>
      <c r="BUL5" t="str">
        <v>C</v>
      </c>
      <c r="BUM5" t="str">
        <v>C</v>
      </c>
      <c r="BUN5" t="str">
        <v>C</v>
      </c>
      <c r="BUO5" t="str">
        <v>C</v>
      </c>
      <c r="BUP5" t="str">
        <v>C</v>
      </c>
      <c r="BUQ5" t="str">
        <v>C</v>
      </c>
      <c r="BUR5" t="str">
        <v>C</v>
      </c>
      <c r="BUS5" t="str">
        <v>C</v>
      </c>
      <c r="BUT5" t="str">
        <v>C</v>
      </c>
      <c r="BUU5" t="str">
        <v>C</v>
      </c>
      <c r="BUV5" t="str">
        <v>C</v>
      </c>
      <c r="BUW5" t="str">
        <v>C</v>
      </c>
      <c r="BUX5" t="str">
        <v>C</v>
      </c>
      <c r="BUY5" t="str">
        <v>C</v>
      </c>
      <c r="BUZ5" t="str">
        <v>C</v>
      </c>
      <c r="BVA5" t="str">
        <v>C</v>
      </c>
      <c r="BVB5" t="str">
        <v>C</v>
      </c>
      <c r="BVC5" t="str">
        <v>C</v>
      </c>
      <c r="BVD5" t="str">
        <v>C</v>
      </c>
      <c r="BVE5" t="str">
        <v>C</v>
      </c>
      <c r="BVF5" t="str">
        <v>C</v>
      </c>
      <c r="BVG5" t="str">
        <v>C</v>
      </c>
      <c r="BVH5" t="str">
        <v>C</v>
      </c>
      <c r="BVI5" t="str">
        <v>C</v>
      </c>
      <c r="BVJ5" t="str">
        <v>C</v>
      </c>
      <c r="BVK5" t="str">
        <v>C</v>
      </c>
      <c r="BVL5" t="str">
        <v>C</v>
      </c>
      <c r="BVM5" t="str">
        <v>C</v>
      </c>
      <c r="BVN5" t="str">
        <v>C</v>
      </c>
      <c r="BVO5" t="str">
        <v>C</v>
      </c>
      <c r="BVP5" t="str">
        <v>C</v>
      </c>
      <c r="BVQ5" t="str">
        <v>C</v>
      </c>
      <c r="BVR5" t="str">
        <v>C</v>
      </c>
      <c r="BVS5" t="str">
        <v>C</v>
      </c>
      <c r="BVT5" t="str">
        <v>C</v>
      </c>
      <c r="BVU5" t="str">
        <v>C</v>
      </c>
      <c r="BVV5" t="str">
        <v>C</v>
      </c>
      <c r="BVW5" t="str">
        <v>C</v>
      </c>
      <c r="BVX5" t="str">
        <v>C</v>
      </c>
      <c r="BVY5" t="str">
        <v>C</v>
      </c>
      <c r="BVZ5" t="str">
        <v>C</v>
      </c>
      <c r="BWA5" t="str">
        <v>C</v>
      </c>
      <c r="BWB5" t="str">
        <v>C</v>
      </c>
      <c r="BWC5" t="str">
        <v>C</v>
      </c>
      <c r="BWD5" t="str">
        <v>C</v>
      </c>
      <c r="BWE5" t="str">
        <v>C</v>
      </c>
      <c r="BWF5" t="str">
        <v>C</v>
      </c>
      <c r="BWG5" t="str">
        <v>C</v>
      </c>
      <c r="BWH5" t="str">
        <v>C</v>
      </c>
      <c r="BWI5" t="str">
        <v>C</v>
      </c>
      <c r="BWJ5" t="str">
        <v>C</v>
      </c>
      <c r="BWK5" t="str">
        <v>C</v>
      </c>
      <c r="BWL5" t="str">
        <v>C</v>
      </c>
      <c r="BWM5" t="str">
        <v>C</v>
      </c>
      <c r="BWN5" t="str">
        <v>C</v>
      </c>
      <c r="BWO5" t="str">
        <v>C</v>
      </c>
      <c r="BWP5" t="str">
        <v>C</v>
      </c>
      <c r="BWQ5" t="str">
        <v>C</v>
      </c>
      <c r="BWR5" t="str">
        <v>C</v>
      </c>
      <c r="BWS5" t="str">
        <v>C</v>
      </c>
      <c r="BWT5" t="str">
        <v>C</v>
      </c>
      <c r="BWU5" t="str">
        <v>C</v>
      </c>
      <c r="BWV5" t="str">
        <v>C</v>
      </c>
      <c r="BWW5" t="str">
        <v>C</v>
      </c>
      <c r="BWX5" t="str">
        <v>C</v>
      </c>
      <c r="BWY5" t="str">
        <v>C</v>
      </c>
      <c r="BWZ5" t="str">
        <v>C</v>
      </c>
      <c r="BXA5" t="str">
        <v>C</v>
      </c>
      <c r="BXB5" t="str">
        <v>C</v>
      </c>
      <c r="BXC5" t="str">
        <v>C</v>
      </c>
      <c r="BXD5" t="str">
        <v>C</v>
      </c>
      <c r="BXE5" t="str">
        <v>C</v>
      </c>
      <c r="BXF5" t="str">
        <v>C</v>
      </c>
      <c r="BXG5" t="str">
        <v>C</v>
      </c>
      <c r="BXH5" t="str">
        <v>C</v>
      </c>
      <c r="BXI5" t="str">
        <v>C</v>
      </c>
      <c r="BXJ5" t="str">
        <v>C</v>
      </c>
      <c r="BXK5" t="str">
        <v>C</v>
      </c>
      <c r="BXL5" t="str">
        <v>C</v>
      </c>
      <c r="BXM5" t="str">
        <v>C</v>
      </c>
      <c r="BXN5" t="str">
        <v>C</v>
      </c>
      <c r="BXO5" t="str">
        <v>C</v>
      </c>
      <c r="BXP5" t="str">
        <v>C</v>
      </c>
      <c r="BXQ5" t="str">
        <v>C</v>
      </c>
      <c r="BXR5" t="str">
        <v>C</v>
      </c>
      <c r="BXS5" t="str">
        <v>C</v>
      </c>
      <c r="BXT5" t="str">
        <v>C</v>
      </c>
      <c r="BXU5" t="str">
        <v>C</v>
      </c>
      <c r="BXV5" t="str">
        <v>C</v>
      </c>
      <c r="BXW5" t="str">
        <v>C</v>
      </c>
      <c r="BXX5" t="str">
        <v>C</v>
      </c>
      <c r="BXY5" t="str">
        <v>C</v>
      </c>
      <c r="BXZ5" t="str">
        <v>C</v>
      </c>
      <c r="BYA5" t="str">
        <v>C</v>
      </c>
      <c r="BYB5" t="str">
        <v>C</v>
      </c>
      <c r="BYC5" t="str">
        <v>C</v>
      </c>
      <c r="BYD5" t="str">
        <v>C</v>
      </c>
      <c r="BYE5" t="str">
        <v>C</v>
      </c>
      <c r="BYF5" t="str">
        <v>C</v>
      </c>
      <c r="BYG5" t="str">
        <v>C</v>
      </c>
      <c r="BYH5" t="str">
        <v>C</v>
      </c>
      <c r="BYI5" t="str">
        <v>C</v>
      </c>
      <c r="BYJ5" t="str">
        <v>C</v>
      </c>
      <c r="BYK5" t="str">
        <v>C</v>
      </c>
      <c r="BYL5" t="str">
        <v>C</v>
      </c>
      <c r="BYM5" t="str">
        <v>C</v>
      </c>
      <c r="BYN5" t="str">
        <v>C</v>
      </c>
      <c r="BYO5" t="str">
        <v>C</v>
      </c>
      <c r="BYP5" t="str">
        <v>C</v>
      </c>
      <c r="BYQ5" t="str">
        <v>C</v>
      </c>
      <c r="BYR5" t="str">
        <v>C</v>
      </c>
      <c r="BYS5" t="str">
        <v>C</v>
      </c>
      <c r="BYT5" t="str">
        <v>C</v>
      </c>
      <c r="BYU5" t="str">
        <v>C</v>
      </c>
      <c r="BYV5" t="str">
        <v>C</v>
      </c>
      <c r="BYW5" t="str">
        <v>C</v>
      </c>
      <c r="BYX5" t="str">
        <v>C</v>
      </c>
      <c r="BYY5" t="str">
        <v>C</v>
      </c>
      <c r="BYZ5" t="str">
        <v>C</v>
      </c>
      <c r="BZA5" t="str">
        <v>C</v>
      </c>
      <c r="BZB5" t="str">
        <v>C</v>
      </c>
      <c r="BZC5" t="str">
        <v>C</v>
      </c>
      <c r="BZD5" t="str">
        <v>C</v>
      </c>
      <c r="BZE5" t="str">
        <v>C</v>
      </c>
      <c r="BZF5" t="str">
        <v>C</v>
      </c>
      <c r="BZG5" t="str">
        <v>C</v>
      </c>
      <c r="BZH5" t="str">
        <v>C</v>
      </c>
      <c r="BZI5" t="str">
        <v>C</v>
      </c>
      <c r="BZJ5" t="str">
        <v>C</v>
      </c>
      <c r="BZK5" t="str">
        <v>C</v>
      </c>
      <c r="BZL5" t="str">
        <v>C</v>
      </c>
      <c r="BZM5" t="str">
        <v>C</v>
      </c>
      <c r="BZN5" t="str">
        <v>C</v>
      </c>
      <c r="BZO5" t="str">
        <v>C</v>
      </c>
      <c r="BZP5" t="str">
        <v>C</v>
      </c>
      <c r="BZQ5" t="str">
        <v>C</v>
      </c>
      <c r="BZR5" t="str">
        <v>C</v>
      </c>
      <c r="BZS5" t="str">
        <v>C</v>
      </c>
      <c r="BZT5" t="str">
        <v>C</v>
      </c>
      <c r="BZU5" t="str">
        <v>C</v>
      </c>
      <c r="BZV5" t="str">
        <v>C</v>
      </c>
      <c r="BZW5" t="str">
        <v>C</v>
      </c>
      <c r="BZX5" t="str">
        <v>C</v>
      </c>
      <c r="BZY5" t="str">
        <v>C</v>
      </c>
      <c r="BZZ5" t="str">
        <v>C</v>
      </c>
      <c r="CAA5" t="str">
        <v>C</v>
      </c>
      <c r="CAB5" t="str">
        <v>C</v>
      </c>
      <c r="CAC5" t="str">
        <v>C</v>
      </c>
      <c r="CAD5" t="str">
        <v>C</v>
      </c>
      <c r="CAE5" t="str">
        <v>C</v>
      </c>
      <c r="CAF5" t="str">
        <v>C</v>
      </c>
      <c r="CAG5" t="str">
        <v>C</v>
      </c>
      <c r="CAH5" t="str">
        <v>C</v>
      </c>
      <c r="CAI5" t="str">
        <v>C</v>
      </c>
      <c r="CAJ5" t="str">
        <v>C</v>
      </c>
      <c r="CAK5" t="str">
        <v>C</v>
      </c>
      <c r="CAL5" t="str">
        <v>C</v>
      </c>
      <c r="CAM5" t="str">
        <v>C</v>
      </c>
      <c r="CAN5" t="str">
        <v>C</v>
      </c>
      <c r="CAO5" t="str">
        <v>C</v>
      </c>
      <c r="CAP5" t="str">
        <v>C</v>
      </c>
      <c r="CAQ5" t="str">
        <v>C</v>
      </c>
      <c r="CAR5" t="str">
        <v>C</v>
      </c>
      <c r="CAS5" t="str">
        <v>C</v>
      </c>
      <c r="CAT5" t="str">
        <v>C</v>
      </c>
      <c r="CAU5" t="str">
        <v>C</v>
      </c>
      <c r="CAV5" t="str">
        <v>C</v>
      </c>
      <c r="CAW5" t="str">
        <v>C</v>
      </c>
      <c r="CAX5" t="str">
        <v>C</v>
      </c>
      <c r="CAY5" t="str">
        <v>C</v>
      </c>
      <c r="CAZ5" t="str">
        <v>C</v>
      </c>
      <c r="CBA5" t="str">
        <v>C</v>
      </c>
      <c r="CBB5" t="str">
        <v>C</v>
      </c>
      <c r="CBC5" t="str">
        <v>C</v>
      </c>
      <c r="CBD5" t="str">
        <v>C</v>
      </c>
      <c r="CBE5" t="str">
        <v>C</v>
      </c>
      <c r="CBF5" t="str">
        <v>C</v>
      </c>
      <c r="CBG5" t="str">
        <v>C</v>
      </c>
      <c r="CBH5" t="str">
        <v>C</v>
      </c>
      <c r="CBI5" t="str">
        <v>C</v>
      </c>
      <c r="CBJ5" t="str">
        <v>C</v>
      </c>
      <c r="CBK5" t="str">
        <v>C</v>
      </c>
      <c r="CBL5" t="str">
        <v>C</v>
      </c>
      <c r="CBM5" t="str">
        <v>C</v>
      </c>
      <c r="CBN5" t="str">
        <v>C</v>
      </c>
      <c r="CBO5" t="str">
        <v>C</v>
      </c>
      <c r="CBP5" t="str">
        <v>C</v>
      </c>
      <c r="CBQ5" t="str">
        <v>C</v>
      </c>
      <c r="CBR5" t="str">
        <v>C</v>
      </c>
      <c r="CBS5" t="str">
        <v>C</v>
      </c>
      <c r="CBT5" t="str">
        <v>C</v>
      </c>
      <c r="CBU5" t="str">
        <v>C</v>
      </c>
      <c r="CBV5" t="str">
        <v>C</v>
      </c>
      <c r="CBW5" t="str">
        <v>C</v>
      </c>
      <c r="CBX5" t="str">
        <v>C</v>
      </c>
      <c r="CBY5" t="str">
        <v>C</v>
      </c>
      <c r="CBZ5" t="str">
        <v>C</v>
      </c>
      <c r="CCA5" t="str">
        <v>C</v>
      </c>
      <c r="CCB5" t="str">
        <v>C</v>
      </c>
      <c r="CCC5" t="str">
        <v>C</v>
      </c>
      <c r="CCD5" t="str">
        <v>C</v>
      </c>
      <c r="CCE5" t="str">
        <v>C</v>
      </c>
      <c r="CCF5" t="str">
        <v>C</v>
      </c>
      <c r="CCG5" t="str">
        <v>C</v>
      </c>
      <c r="CCH5" t="str">
        <v>C</v>
      </c>
      <c r="CCI5" t="str">
        <v>C</v>
      </c>
      <c r="CCJ5" t="str">
        <v>C</v>
      </c>
      <c r="CCK5" t="str">
        <v>C</v>
      </c>
      <c r="CCL5" t="str">
        <v>C</v>
      </c>
      <c r="CCM5" t="str">
        <v>C</v>
      </c>
      <c r="CCN5" t="str">
        <v>C</v>
      </c>
      <c r="CCO5" t="str">
        <v>C</v>
      </c>
      <c r="CCP5" t="str">
        <v>C</v>
      </c>
      <c r="CCQ5" t="str">
        <v>C</v>
      </c>
      <c r="CCR5" t="str">
        <v>C</v>
      </c>
      <c r="CCS5" t="str">
        <v>C</v>
      </c>
      <c r="CCT5" t="str">
        <v>C</v>
      </c>
      <c r="CCU5" t="str">
        <v>C</v>
      </c>
      <c r="CCV5" t="str">
        <v>C</v>
      </c>
      <c r="CCW5" t="str">
        <v>C</v>
      </c>
      <c r="CCX5" t="str">
        <v>C</v>
      </c>
      <c r="CCY5" t="str">
        <v>C</v>
      </c>
      <c r="CCZ5" t="str">
        <v>C</v>
      </c>
      <c r="CDA5" t="str">
        <v>C</v>
      </c>
      <c r="CDB5" t="str">
        <v>C</v>
      </c>
      <c r="CDC5" t="str">
        <v>C</v>
      </c>
      <c r="CDD5" t="str">
        <v>C</v>
      </c>
      <c r="CDE5" t="str">
        <v>C</v>
      </c>
      <c r="CDF5" t="str">
        <v>C</v>
      </c>
      <c r="CDG5" t="str">
        <v>C</v>
      </c>
      <c r="CDH5" t="str">
        <v>C</v>
      </c>
      <c r="CDI5" t="str">
        <v>C</v>
      </c>
      <c r="CDJ5" t="str">
        <v>C</v>
      </c>
      <c r="CDK5" t="str">
        <v>C</v>
      </c>
      <c r="CDL5" t="str">
        <v>C</v>
      </c>
      <c r="CDM5" t="str">
        <v>C</v>
      </c>
      <c r="CDN5" t="str">
        <v>C</v>
      </c>
      <c r="CDO5" t="str">
        <v>C</v>
      </c>
      <c r="CDP5" t="str">
        <v>C</v>
      </c>
      <c r="CDQ5" t="str">
        <v>C</v>
      </c>
      <c r="CDR5" t="str">
        <v>C</v>
      </c>
      <c r="CDS5" t="str">
        <v>C</v>
      </c>
      <c r="CDT5" t="str">
        <v>C</v>
      </c>
      <c r="CDU5" t="str">
        <v>C</v>
      </c>
      <c r="CDV5" t="str">
        <v>C</v>
      </c>
      <c r="CDW5" t="str">
        <v>C</v>
      </c>
      <c r="CDX5" t="str">
        <v>C</v>
      </c>
      <c r="CDY5" t="str">
        <v>C</v>
      </c>
      <c r="CDZ5" t="str">
        <v>C</v>
      </c>
      <c r="CEA5" t="str">
        <v>C</v>
      </c>
      <c r="CEB5" t="str">
        <v>C</v>
      </c>
      <c r="CEC5" t="str">
        <v>C</v>
      </c>
      <c r="CED5" t="str">
        <v>C</v>
      </c>
      <c r="CEE5" t="str">
        <v>C</v>
      </c>
      <c r="CEF5" t="str">
        <v>C</v>
      </c>
      <c r="CEG5" t="str">
        <v>C</v>
      </c>
      <c r="CEH5" t="str">
        <v>C</v>
      </c>
      <c r="CEI5" t="str">
        <v>C</v>
      </c>
      <c r="CEJ5" t="str">
        <v>C</v>
      </c>
      <c r="CEK5" t="str">
        <v>C</v>
      </c>
      <c r="CEL5" t="str">
        <v>C</v>
      </c>
      <c r="CEM5" t="str">
        <v>C</v>
      </c>
      <c r="CEN5" t="str">
        <v>C</v>
      </c>
      <c r="CEO5" t="str">
        <v>C</v>
      </c>
      <c r="CEP5" t="str">
        <v>C</v>
      </c>
      <c r="CEQ5" t="str">
        <v>C</v>
      </c>
      <c r="CER5" t="str">
        <v>C</v>
      </c>
      <c r="CES5" t="str">
        <v>C</v>
      </c>
      <c r="CET5" t="str">
        <v>C</v>
      </c>
      <c r="CEU5" t="str">
        <v>C</v>
      </c>
      <c r="CEV5" t="str">
        <v>C</v>
      </c>
      <c r="CEW5" t="str">
        <v>C</v>
      </c>
      <c r="CEX5" t="str">
        <v>C</v>
      </c>
      <c r="CEY5" t="str">
        <v>C</v>
      </c>
      <c r="CEZ5" t="str">
        <v>C</v>
      </c>
      <c r="CFA5" t="str">
        <v>C</v>
      </c>
      <c r="CFB5" t="str">
        <v>C</v>
      </c>
      <c r="CFC5" t="str">
        <v>C</v>
      </c>
      <c r="CFD5" t="str">
        <v>C</v>
      </c>
      <c r="CFE5" t="str">
        <v>C</v>
      </c>
      <c r="CFF5" t="str">
        <v>C</v>
      </c>
      <c r="CFG5" t="str">
        <v>C</v>
      </c>
      <c r="CFH5" t="str">
        <v>C</v>
      </c>
      <c r="CFI5" t="str">
        <v>C</v>
      </c>
      <c r="CFJ5" t="str">
        <v>C</v>
      </c>
      <c r="CFK5" t="str">
        <v>C</v>
      </c>
      <c r="CFL5" t="str">
        <v>C</v>
      </c>
      <c r="CFM5" t="str">
        <v>C</v>
      </c>
      <c r="CFN5" t="str">
        <v>C</v>
      </c>
      <c r="CFO5" t="str">
        <v>C</v>
      </c>
      <c r="CFP5" t="str">
        <v>C</v>
      </c>
      <c r="CFQ5" t="str">
        <v>C</v>
      </c>
      <c r="CFR5" t="str">
        <v>C</v>
      </c>
      <c r="CFS5" t="str">
        <v>C</v>
      </c>
      <c r="CFT5" t="str">
        <v>C</v>
      </c>
      <c r="CFU5" t="str">
        <v>C</v>
      </c>
      <c r="CFV5" t="str">
        <v>C</v>
      </c>
      <c r="CFW5" t="str">
        <v>C</v>
      </c>
      <c r="CFX5" t="str">
        <v>C</v>
      </c>
      <c r="CFY5" t="str">
        <v>C</v>
      </c>
      <c r="CFZ5" t="str">
        <v>C</v>
      </c>
      <c r="CGA5" t="str">
        <v>C</v>
      </c>
      <c r="CGB5" t="str">
        <v>C</v>
      </c>
      <c r="CGC5" t="str">
        <v>C</v>
      </c>
      <c r="CGD5" t="str">
        <v>C</v>
      </c>
      <c r="CGE5" t="str">
        <v>C</v>
      </c>
      <c r="CGF5" t="str">
        <v>C</v>
      </c>
      <c r="CGG5" t="str">
        <v>C</v>
      </c>
      <c r="CGH5" t="str">
        <v>C</v>
      </c>
      <c r="CGI5" t="str">
        <v>C</v>
      </c>
      <c r="CGJ5" t="str">
        <v>C</v>
      </c>
      <c r="CGK5" t="str">
        <v>C</v>
      </c>
      <c r="CGL5" t="str">
        <v>C</v>
      </c>
      <c r="CGM5" t="str">
        <v>C</v>
      </c>
      <c r="CGN5" t="str">
        <v>C</v>
      </c>
      <c r="CGO5" t="str">
        <v>C</v>
      </c>
      <c r="CGP5" t="str">
        <v>C</v>
      </c>
      <c r="CGQ5" t="str">
        <v>C</v>
      </c>
      <c r="CGR5" t="str">
        <v>C</v>
      </c>
      <c r="CGS5" t="str">
        <v>C</v>
      </c>
      <c r="CGT5" t="str">
        <v>C</v>
      </c>
      <c r="CGU5" t="str">
        <v>C</v>
      </c>
      <c r="CGV5" t="str">
        <v>C</v>
      </c>
      <c r="CGW5" t="str">
        <v>C</v>
      </c>
      <c r="CGX5" t="str">
        <v>C</v>
      </c>
      <c r="CGY5" t="str">
        <v>C</v>
      </c>
      <c r="CGZ5" t="str">
        <v>C</v>
      </c>
      <c r="CHA5" t="str">
        <v>C</v>
      </c>
      <c r="CHB5" t="str">
        <v>C</v>
      </c>
      <c r="CHC5" t="str">
        <v>C</v>
      </c>
      <c r="CHD5" t="str">
        <v>C</v>
      </c>
      <c r="CHE5" t="str">
        <v>C</v>
      </c>
      <c r="CHF5" t="str">
        <v>C</v>
      </c>
      <c r="CHG5" t="str">
        <v>C</v>
      </c>
      <c r="CHH5" t="str">
        <v>C</v>
      </c>
      <c r="CHI5" t="str">
        <v>C</v>
      </c>
      <c r="CHJ5" t="str">
        <v>C</v>
      </c>
      <c r="CHK5" t="str">
        <v>C</v>
      </c>
      <c r="CHL5" t="str">
        <v>C</v>
      </c>
      <c r="CHM5" t="str">
        <v>C</v>
      </c>
      <c r="CHN5" t="str">
        <v>C</v>
      </c>
      <c r="CHO5" t="str">
        <v>C</v>
      </c>
      <c r="CHP5" t="str">
        <v>C</v>
      </c>
      <c r="CHQ5" t="str">
        <v>C</v>
      </c>
      <c r="CHR5" t="str">
        <v>C</v>
      </c>
      <c r="CHS5" t="str">
        <v>C</v>
      </c>
      <c r="CHT5" t="str">
        <v>C</v>
      </c>
      <c r="CHU5" t="str">
        <v>C</v>
      </c>
      <c r="CHV5" t="str">
        <v>C</v>
      </c>
      <c r="CHW5" t="str">
        <v>C</v>
      </c>
      <c r="CHX5" t="str">
        <v>C</v>
      </c>
      <c r="CHY5" t="str">
        <v>C</v>
      </c>
      <c r="CHZ5" t="str">
        <v>C</v>
      </c>
      <c r="CIA5" t="str">
        <v>C</v>
      </c>
      <c r="CIB5" t="str">
        <v>C</v>
      </c>
      <c r="CIC5" t="str">
        <v>C</v>
      </c>
      <c r="CID5" t="str">
        <v>C</v>
      </c>
      <c r="CIE5" t="str">
        <v>C</v>
      </c>
      <c r="CIF5" t="str">
        <v>C</v>
      </c>
      <c r="CIG5" t="str">
        <v>C</v>
      </c>
      <c r="CIH5" t="str">
        <v>C</v>
      </c>
      <c r="CII5" t="str">
        <v>C</v>
      </c>
      <c r="CIJ5" t="str">
        <v>C</v>
      </c>
      <c r="CIK5" t="str">
        <v>C</v>
      </c>
      <c r="CIL5" t="str">
        <v>C</v>
      </c>
      <c r="CIM5" t="str">
        <v>C</v>
      </c>
      <c r="CIN5" t="str">
        <v>C</v>
      </c>
      <c r="CIO5" t="str">
        <v>C</v>
      </c>
      <c r="CIP5" t="str">
        <v>C</v>
      </c>
      <c r="CIQ5" t="str">
        <v>C</v>
      </c>
      <c r="CIR5" t="str">
        <v>C</v>
      </c>
      <c r="CIS5" t="str">
        <v>C</v>
      </c>
      <c r="CIT5" t="str">
        <v>C</v>
      </c>
      <c r="CIU5" t="str">
        <v>C</v>
      </c>
      <c r="CIV5" t="str">
        <v>C</v>
      </c>
      <c r="CIW5" t="str">
        <v>C</v>
      </c>
      <c r="CIX5" t="str">
        <v>C</v>
      </c>
      <c r="CIY5" t="str">
        <v>C</v>
      </c>
      <c r="CIZ5" t="str">
        <v>C</v>
      </c>
      <c r="CJA5" t="str">
        <v>C</v>
      </c>
      <c r="CJB5" t="str">
        <v>C</v>
      </c>
      <c r="CJC5" t="str">
        <v>C</v>
      </c>
      <c r="CJD5" t="str">
        <v>C</v>
      </c>
      <c r="CJE5" t="str">
        <v>C</v>
      </c>
      <c r="CJF5" t="str">
        <v>C</v>
      </c>
      <c r="CJG5" t="str">
        <v>C</v>
      </c>
      <c r="CJH5" t="str">
        <v>C</v>
      </c>
      <c r="CJI5" t="str">
        <v>C</v>
      </c>
      <c r="CJJ5" t="str">
        <v>C</v>
      </c>
      <c r="CJK5" t="str">
        <v>C</v>
      </c>
      <c r="CJL5" t="str">
        <v>C</v>
      </c>
      <c r="CJM5" t="str">
        <v>C</v>
      </c>
      <c r="CJN5" t="str">
        <v>C</v>
      </c>
      <c r="CJO5" t="str">
        <v>C</v>
      </c>
      <c r="CJP5" t="str">
        <v>C</v>
      </c>
      <c r="CJQ5" t="str">
        <v>C</v>
      </c>
      <c r="CJR5" t="str">
        <v>C</v>
      </c>
      <c r="CJS5" t="str">
        <v>C</v>
      </c>
      <c r="CJT5" t="str">
        <v>C</v>
      </c>
      <c r="CJU5" t="str">
        <v>C</v>
      </c>
      <c r="CJV5" t="str">
        <v>C</v>
      </c>
      <c r="CJW5" t="str">
        <v>C</v>
      </c>
      <c r="CJX5" t="str">
        <v>C</v>
      </c>
      <c r="CJY5" t="str">
        <v>C</v>
      </c>
      <c r="CJZ5" t="str">
        <v>C</v>
      </c>
      <c r="CKA5" t="str">
        <v>C</v>
      </c>
      <c r="CKB5" t="str">
        <v>C</v>
      </c>
      <c r="CKC5" t="str">
        <v>C</v>
      </c>
      <c r="CKD5" t="str">
        <v>C</v>
      </c>
      <c r="CKE5" t="str">
        <v>C</v>
      </c>
      <c r="CKF5" t="str">
        <v>C</v>
      </c>
      <c r="CKG5" t="str">
        <v>C</v>
      </c>
      <c r="CKH5" t="str">
        <v>C</v>
      </c>
      <c r="CKI5" t="str">
        <v>C</v>
      </c>
      <c r="CKJ5" t="str">
        <v>C</v>
      </c>
      <c r="CKK5" t="str">
        <v>C</v>
      </c>
      <c r="CKL5" t="str">
        <v>C</v>
      </c>
      <c r="CKM5" t="str">
        <v>C</v>
      </c>
      <c r="CKN5" t="str">
        <v>C</v>
      </c>
      <c r="CKO5" t="str">
        <v>C</v>
      </c>
      <c r="CKP5" t="str">
        <v>C</v>
      </c>
      <c r="CKQ5" t="str">
        <v>C</v>
      </c>
      <c r="CKR5" t="str">
        <v>C</v>
      </c>
      <c r="CKS5" t="str">
        <v>C</v>
      </c>
      <c r="CKT5" t="str">
        <v>C</v>
      </c>
      <c r="CKU5" t="str">
        <v>C</v>
      </c>
      <c r="CKV5" t="str">
        <v>C</v>
      </c>
      <c r="CKW5" t="str">
        <v>C</v>
      </c>
      <c r="CKX5" t="str">
        <v>C</v>
      </c>
      <c r="CKY5" t="str">
        <v>C</v>
      </c>
      <c r="CKZ5" t="str">
        <v>C</v>
      </c>
      <c r="CLA5" t="str">
        <v>C</v>
      </c>
      <c r="CLB5" t="str">
        <v>C</v>
      </c>
      <c r="CLC5" t="str">
        <v>C</v>
      </c>
      <c r="CLD5" t="str">
        <v>C</v>
      </c>
      <c r="CLE5" t="str">
        <v>C</v>
      </c>
      <c r="CLF5" t="str">
        <v>C</v>
      </c>
      <c r="CLG5" t="str">
        <v>C</v>
      </c>
      <c r="CLH5" t="str">
        <v>C</v>
      </c>
      <c r="CLI5" t="str">
        <v>C</v>
      </c>
      <c r="CLJ5" t="str">
        <v>C</v>
      </c>
      <c r="CLK5" t="str">
        <v>C</v>
      </c>
      <c r="CLL5" t="str">
        <v>C</v>
      </c>
      <c r="CLM5" t="str">
        <v>C</v>
      </c>
      <c r="CLN5" t="str">
        <v>C</v>
      </c>
      <c r="CLO5" t="str">
        <v>C</v>
      </c>
      <c r="CLP5" t="str">
        <v>C</v>
      </c>
      <c r="CLQ5" t="str">
        <v>C</v>
      </c>
      <c r="CLR5" t="str">
        <v>C</v>
      </c>
      <c r="CLS5" t="str">
        <v>C</v>
      </c>
      <c r="CLT5" t="str">
        <v>C</v>
      </c>
      <c r="CLU5" t="str">
        <v>C</v>
      </c>
      <c r="CLV5" t="str">
        <v>C</v>
      </c>
      <c r="CLW5" t="str">
        <v>C</v>
      </c>
      <c r="CLX5" t="str">
        <v>C</v>
      </c>
      <c r="CLY5" t="str">
        <v>C</v>
      </c>
      <c r="CLZ5" t="str">
        <v>C</v>
      </c>
      <c r="CMA5" t="str">
        <v>C</v>
      </c>
      <c r="CMB5" t="str">
        <v>C</v>
      </c>
      <c r="CMC5" t="str">
        <v>C</v>
      </c>
      <c r="CMD5" t="str">
        <v>C</v>
      </c>
      <c r="CME5" t="str">
        <v>C</v>
      </c>
      <c r="CMF5" t="str">
        <v>C</v>
      </c>
      <c r="CMG5" t="str">
        <v>C</v>
      </c>
      <c r="CMH5" t="str">
        <v>C</v>
      </c>
      <c r="CMI5" t="str">
        <v>C</v>
      </c>
      <c r="CMJ5" t="str">
        <v>C</v>
      </c>
      <c r="CMK5" t="str">
        <v>C</v>
      </c>
      <c r="CML5" t="str">
        <v>C</v>
      </c>
      <c r="CMM5" t="str">
        <v>C</v>
      </c>
      <c r="CMN5" t="str">
        <v>C</v>
      </c>
      <c r="CMO5" t="str">
        <v>C</v>
      </c>
      <c r="CMP5" t="str">
        <v>C</v>
      </c>
      <c r="CMQ5" t="str">
        <v>C</v>
      </c>
      <c r="CMR5" t="str">
        <v>C</v>
      </c>
      <c r="CMS5" t="str">
        <v>C</v>
      </c>
      <c r="CMT5" t="str">
        <v>C</v>
      </c>
      <c r="CMU5" t="str">
        <v>C</v>
      </c>
      <c r="CMV5" t="str">
        <v>C</v>
      </c>
      <c r="CMW5" t="str">
        <v>C</v>
      </c>
      <c r="CMX5" t="str">
        <v>C</v>
      </c>
      <c r="CMY5" t="str">
        <v>C</v>
      </c>
      <c r="CMZ5" t="str">
        <v>C</v>
      </c>
      <c r="CNA5" t="str">
        <v>C</v>
      </c>
      <c r="CNB5" t="str">
        <v>C</v>
      </c>
      <c r="CNC5" t="str">
        <v>C</v>
      </c>
      <c r="CND5" t="str">
        <v>C</v>
      </c>
      <c r="CNE5" t="str">
        <v>C</v>
      </c>
      <c r="CNF5" t="str">
        <v>C</v>
      </c>
      <c r="CNG5" t="str">
        <v>C</v>
      </c>
      <c r="CNH5" t="str">
        <v>C</v>
      </c>
      <c r="CNI5" t="str">
        <v>C</v>
      </c>
      <c r="CNJ5" t="str">
        <v>C</v>
      </c>
      <c r="CNK5" t="str">
        <v>C</v>
      </c>
      <c r="CNL5" t="str">
        <v>C</v>
      </c>
      <c r="CNM5" t="str">
        <v>C</v>
      </c>
      <c r="CNN5" t="str">
        <v>C</v>
      </c>
      <c r="CNO5" t="str">
        <v>C</v>
      </c>
      <c r="CNP5" t="str">
        <v>C</v>
      </c>
      <c r="CNQ5" t="str">
        <v>C</v>
      </c>
      <c r="CNR5" t="str">
        <v>C</v>
      </c>
      <c r="CNS5" t="str">
        <v>C</v>
      </c>
      <c r="CNT5" t="str">
        <v>C</v>
      </c>
      <c r="CNU5" t="str">
        <v>C</v>
      </c>
      <c r="CNV5" t="str">
        <v>C</v>
      </c>
      <c r="CNW5" t="str">
        <v>C</v>
      </c>
      <c r="CNX5" t="str">
        <v>C</v>
      </c>
      <c r="CNY5" t="str">
        <v>C</v>
      </c>
      <c r="CNZ5" t="str">
        <v>C</v>
      </c>
      <c r="COA5" t="str">
        <v>C</v>
      </c>
      <c r="COB5" t="str">
        <v>C</v>
      </c>
      <c r="COC5" t="str">
        <v>C</v>
      </c>
      <c r="COD5" t="str">
        <v>C</v>
      </c>
      <c r="COE5" t="str">
        <v>C</v>
      </c>
      <c r="COF5" t="str">
        <v>C</v>
      </c>
      <c r="COG5" t="str">
        <v>C</v>
      </c>
      <c r="COH5" t="str">
        <v>C</v>
      </c>
      <c r="COI5" t="str">
        <v>C</v>
      </c>
      <c r="COJ5" t="str">
        <v>C</v>
      </c>
      <c r="COK5" t="str">
        <v>C</v>
      </c>
      <c r="COL5" t="str">
        <v>C</v>
      </c>
      <c r="COM5" t="str">
        <v>C</v>
      </c>
      <c r="CON5" t="str">
        <v>C</v>
      </c>
      <c r="COO5" t="str">
        <v>C</v>
      </c>
      <c r="COP5" t="str">
        <v>C</v>
      </c>
      <c r="COQ5" t="str">
        <v>C</v>
      </c>
      <c r="COR5" t="str">
        <v>C</v>
      </c>
      <c r="COS5" t="str">
        <v>C</v>
      </c>
      <c r="COT5" t="str">
        <v>C</v>
      </c>
      <c r="COU5" t="str">
        <v>C</v>
      </c>
      <c r="COV5" t="str">
        <v>C</v>
      </c>
      <c r="COW5" t="str">
        <v>C</v>
      </c>
      <c r="COX5" t="str">
        <v>C</v>
      </c>
      <c r="COY5" t="str">
        <v>C</v>
      </c>
      <c r="COZ5" t="str">
        <v>C</v>
      </c>
      <c r="CPA5" t="str">
        <v>C</v>
      </c>
      <c r="CPB5" t="str">
        <v>C</v>
      </c>
      <c r="CPC5" t="str">
        <v>C</v>
      </c>
      <c r="CPD5" t="str">
        <v>C</v>
      </c>
      <c r="CPE5" t="str">
        <v>C</v>
      </c>
      <c r="CPF5" t="str">
        <v>C</v>
      </c>
      <c r="CPG5" t="str">
        <v>C</v>
      </c>
      <c r="CPH5" t="str">
        <v>C</v>
      </c>
      <c r="CPI5" t="str">
        <v>C</v>
      </c>
      <c r="CPJ5" t="str">
        <v>C</v>
      </c>
      <c r="CPK5" t="str">
        <v>C</v>
      </c>
      <c r="CPL5" t="str">
        <v>C</v>
      </c>
      <c r="CPM5" t="str">
        <v>C</v>
      </c>
      <c r="CPN5" t="str">
        <v>C</v>
      </c>
      <c r="CPO5" t="str">
        <v>C</v>
      </c>
      <c r="CPP5" t="str">
        <v>C</v>
      </c>
      <c r="CPQ5" t="str">
        <v>C</v>
      </c>
      <c r="CPR5" t="str">
        <v>C</v>
      </c>
      <c r="CPS5" t="str">
        <v>C</v>
      </c>
      <c r="CPT5" t="str">
        <v>C</v>
      </c>
      <c r="CPU5" t="str">
        <v>C</v>
      </c>
      <c r="CPV5" t="str">
        <v>C</v>
      </c>
      <c r="CPW5" t="str">
        <v>C</v>
      </c>
      <c r="CPX5" t="str">
        <v>C</v>
      </c>
      <c r="CPY5" t="str">
        <v>C</v>
      </c>
      <c r="CPZ5" t="str">
        <v>C</v>
      </c>
      <c r="CQA5" t="str">
        <v>C</v>
      </c>
      <c r="CQB5" t="str">
        <v>C</v>
      </c>
      <c r="CQC5" t="str">
        <v>C</v>
      </c>
      <c r="CQD5" t="str">
        <v>C</v>
      </c>
      <c r="CQE5" t="str">
        <v>C</v>
      </c>
      <c r="CQF5" t="str">
        <v>C</v>
      </c>
      <c r="CQG5" t="str">
        <v>C</v>
      </c>
      <c r="CQH5" t="str">
        <v>C</v>
      </c>
      <c r="CQI5" t="str">
        <v>C</v>
      </c>
      <c r="CQJ5" t="str">
        <v>C</v>
      </c>
      <c r="CQK5" t="str">
        <v>C</v>
      </c>
      <c r="CQL5" t="str">
        <v>C</v>
      </c>
      <c r="CQM5" t="str">
        <v>C</v>
      </c>
      <c r="CQN5" t="str">
        <v>C</v>
      </c>
      <c r="CQO5" t="str">
        <v>C</v>
      </c>
      <c r="CQP5" t="str">
        <v>C</v>
      </c>
      <c r="CQQ5" t="str">
        <v>C</v>
      </c>
      <c r="CQR5" t="str">
        <v>C</v>
      </c>
      <c r="CQS5" t="str">
        <v>C</v>
      </c>
      <c r="CQT5" t="str">
        <v>C</v>
      </c>
      <c r="CQU5" t="str">
        <v>C</v>
      </c>
      <c r="CQV5" t="str">
        <v>C</v>
      </c>
      <c r="CQW5" t="str">
        <v>C</v>
      </c>
      <c r="CQX5" t="str">
        <v>C</v>
      </c>
      <c r="CQY5" t="str">
        <v>C</v>
      </c>
      <c r="CQZ5" t="str">
        <v>C</v>
      </c>
      <c r="CRA5" t="str">
        <v>C</v>
      </c>
      <c r="CRB5" t="str">
        <v>C</v>
      </c>
      <c r="CRC5" t="str">
        <v>C</v>
      </c>
      <c r="CRD5" t="str">
        <v>C</v>
      </c>
      <c r="CRE5" t="str">
        <v>C</v>
      </c>
      <c r="CRF5" t="str">
        <v>C</v>
      </c>
      <c r="CRG5" t="str">
        <v>C</v>
      </c>
      <c r="CRH5" t="str">
        <v>C</v>
      </c>
      <c r="CRI5" t="str">
        <v>C</v>
      </c>
      <c r="CRJ5" t="str">
        <v>C</v>
      </c>
      <c r="CRK5" t="str">
        <v>C</v>
      </c>
      <c r="CRL5" t="str">
        <v>C</v>
      </c>
      <c r="CRM5" t="str">
        <v>C</v>
      </c>
      <c r="CRN5" t="str">
        <v>C</v>
      </c>
      <c r="CRO5" t="str">
        <v>C</v>
      </c>
      <c r="CRP5" t="str">
        <v>C</v>
      </c>
      <c r="CRQ5" t="str">
        <v>C</v>
      </c>
      <c r="CRR5" t="str">
        <v>C</v>
      </c>
      <c r="CRS5" t="str">
        <v>C</v>
      </c>
      <c r="CRT5" t="str">
        <v>C</v>
      </c>
      <c r="CRU5" t="str">
        <v>C</v>
      </c>
      <c r="CRV5" t="str">
        <v>C</v>
      </c>
      <c r="CRW5" t="str">
        <v>C</v>
      </c>
      <c r="CRX5" t="str">
        <v>C</v>
      </c>
      <c r="CRY5" t="str">
        <v>C</v>
      </c>
      <c r="CRZ5" t="str">
        <v>C</v>
      </c>
      <c r="CSA5" t="str">
        <v>C</v>
      </c>
      <c r="CSB5" t="str">
        <v>C</v>
      </c>
      <c r="CSC5" t="str">
        <v>C</v>
      </c>
      <c r="CSD5" t="str">
        <v>C</v>
      </c>
      <c r="CSE5" t="str">
        <v>C</v>
      </c>
      <c r="CSF5" t="str">
        <v>C</v>
      </c>
      <c r="CSG5" t="str">
        <v>C</v>
      </c>
      <c r="CSH5" t="str">
        <v>C</v>
      </c>
      <c r="CSI5" t="str">
        <v>C</v>
      </c>
      <c r="CSJ5" t="str">
        <v>C</v>
      </c>
      <c r="CSK5" t="str">
        <v>C</v>
      </c>
      <c r="CSL5" t="str">
        <v>C</v>
      </c>
      <c r="CSM5" t="str">
        <v>C</v>
      </c>
      <c r="CSN5" t="str">
        <v>C</v>
      </c>
      <c r="CSO5" t="str">
        <v>C</v>
      </c>
      <c r="CSP5" t="str">
        <v>C</v>
      </c>
      <c r="CSQ5" t="str">
        <v>C</v>
      </c>
      <c r="CSR5" t="str">
        <v>C</v>
      </c>
      <c r="CSS5" t="str">
        <v>C</v>
      </c>
      <c r="CST5" t="str">
        <v>C</v>
      </c>
      <c r="CSU5" t="str">
        <v>C</v>
      </c>
      <c r="CSV5" t="str">
        <v>C</v>
      </c>
      <c r="CSW5" t="str">
        <v>C</v>
      </c>
      <c r="CSX5" t="str">
        <v>C</v>
      </c>
      <c r="CSY5" t="str">
        <v>C</v>
      </c>
      <c r="CSZ5" t="str">
        <v>C</v>
      </c>
      <c r="CTA5" t="str">
        <v>C</v>
      </c>
      <c r="CTB5" t="str">
        <v>C</v>
      </c>
      <c r="CTC5" t="str">
        <v>C</v>
      </c>
      <c r="CTD5" t="str">
        <v>C</v>
      </c>
      <c r="CTE5" t="str">
        <v>C</v>
      </c>
      <c r="CTF5" t="str">
        <v>C</v>
      </c>
      <c r="CTG5" t="str">
        <v>C</v>
      </c>
      <c r="CTH5" t="str">
        <v>C</v>
      </c>
      <c r="CTI5" t="str">
        <v>C</v>
      </c>
      <c r="CTJ5" t="str">
        <v>C</v>
      </c>
      <c r="CTK5" t="str">
        <v>C</v>
      </c>
      <c r="CTL5" t="str">
        <v>C</v>
      </c>
      <c r="CTM5" t="str">
        <v>C</v>
      </c>
      <c r="CTN5" t="str">
        <v>C</v>
      </c>
      <c r="CTO5" t="str">
        <v>C</v>
      </c>
      <c r="CTP5" t="str">
        <v>C</v>
      </c>
      <c r="CTQ5" t="str">
        <v>C</v>
      </c>
      <c r="CTR5" t="str">
        <v>C</v>
      </c>
      <c r="CTS5" t="str">
        <v>C</v>
      </c>
      <c r="CTT5" t="str">
        <v>C</v>
      </c>
      <c r="CTU5" t="str">
        <v>C</v>
      </c>
      <c r="CTV5" t="str">
        <v>C</v>
      </c>
      <c r="CTW5" t="str">
        <v>C</v>
      </c>
      <c r="CTX5" t="str">
        <v>C</v>
      </c>
      <c r="CTY5" t="str">
        <v>C</v>
      </c>
      <c r="CTZ5" t="str">
        <v>C</v>
      </c>
      <c r="CUA5" t="str">
        <v>C</v>
      </c>
      <c r="CUB5" t="str">
        <v>C</v>
      </c>
      <c r="CUC5" t="str">
        <v>C</v>
      </c>
      <c r="CUD5" t="str">
        <v>C</v>
      </c>
      <c r="CUE5" t="str">
        <v>C</v>
      </c>
      <c r="CUF5" t="str">
        <v>C</v>
      </c>
      <c r="CUG5" t="str">
        <v>C</v>
      </c>
      <c r="CUH5" t="str">
        <v>C</v>
      </c>
      <c r="CUI5" t="str">
        <v>C</v>
      </c>
      <c r="CUJ5" t="str">
        <v>C</v>
      </c>
      <c r="CUK5" t="str">
        <v>C</v>
      </c>
      <c r="CUL5" t="str">
        <v>C</v>
      </c>
      <c r="CUM5" t="str">
        <v>C</v>
      </c>
      <c r="CUN5" t="str">
        <v>C</v>
      </c>
      <c r="CUO5" t="str">
        <v>C</v>
      </c>
      <c r="CUP5" t="str">
        <v>C</v>
      </c>
      <c r="CUQ5" t="str">
        <v>C</v>
      </c>
      <c r="CUR5" t="str">
        <v>C</v>
      </c>
      <c r="CUS5" t="str">
        <v>C</v>
      </c>
      <c r="CUT5" t="str">
        <v>C</v>
      </c>
      <c r="CUU5" t="str">
        <v>C</v>
      </c>
      <c r="CUV5" t="str">
        <v>C</v>
      </c>
      <c r="CUW5" t="str">
        <v>C</v>
      </c>
      <c r="CUX5" t="str">
        <v>C</v>
      </c>
      <c r="CUY5" t="str">
        <v>C</v>
      </c>
      <c r="CUZ5" t="str">
        <v>C</v>
      </c>
      <c r="CVA5" t="str">
        <v>C</v>
      </c>
      <c r="CVB5" t="str">
        <v>C</v>
      </c>
      <c r="CVC5" t="str">
        <v>C</v>
      </c>
      <c r="CVD5" t="str">
        <v>C</v>
      </c>
      <c r="CVE5" t="str">
        <v>C</v>
      </c>
      <c r="CVF5" t="str">
        <v>C</v>
      </c>
      <c r="CVG5" t="str">
        <v>C</v>
      </c>
      <c r="CVH5" t="str">
        <v>C</v>
      </c>
      <c r="CVI5" t="str">
        <v>C</v>
      </c>
      <c r="CVJ5" t="str">
        <v>C</v>
      </c>
      <c r="CVK5" t="str">
        <v>C</v>
      </c>
      <c r="CVL5" t="str">
        <v>C</v>
      </c>
      <c r="CVM5" t="str">
        <v>C</v>
      </c>
      <c r="CVN5" t="str">
        <v>C</v>
      </c>
      <c r="CVO5" t="str">
        <v>C</v>
      </c>
      <c r="CVP5" t="str">
        <v>C</v>
      </c>
      <c r="CVQ5" t="str">
        <v>C</v>
      </c>
      <c r="CVR5" t="str">
        <v>C</v>
      </c>
      <c r="CVS5" t="str">
        <v>C</v>
      </c>
      <c r="CVT5" t="str">
        <v>C</v>
      </c>
      <c r="CVU5" t="str">
        <v>C</v>
      </c>
      <c r="CVV5" t="str">
        <v>C</v>
      </c>
      <c r="CVW5" t="str">
        <v>C</v>
      </c>
      <c r="CVX5" t="str">
        <v>C</v>
      </c>
      <c r="CVY5" t="str">
        <v>C</v>
      </c>
      <c r="CVZ5" t="str">
        <v>C</v>
      </c>
      <c r="CWA5" t="str">
        <v>C</v>
      </c>
      <c r="CWB5" t="str">
        <v>C</v>
      </c>
      <c r="CWC5" t="str">
        <v>C</v>
      </c>
      <c r="CWD5" t="str">
        <v>C</v>
      </c>
      <c r="CWE5" t="str">
        <v>C</v>
      </c>
      <c r="CWF5" t="str">
        <v>C</v>
      </c>
      <c r="CWG5" t="str">
        <v>C</v>
      </c>
      <c r="CWH5" t="str">
        <v>C</v>
      </c>
      <c r="CWI5" t="str">
        <v>C</v>
      </c>
      <c r="CWJ5" t="str">
        <v>C</v>
      </c>
      <c r="CWK5" t="str">
        <v>C</v>
      </c>
      <c r="CWL5" t="str">
        <v>C</v>
      </c>
      <c r="CWM5" t="str">
        <v>C</v>
      </c>
      <c r="CWN5" t="str">
        <v>C</v>
      </c>
      <c r="CWO5" t="str">
        <v>C</v>
      </c>
      <c r="CWP5" t="str">
        <v>C</v>
      </c>
      <c r="CWQ5" t="str">
        <v>C</v>
      </c>
      <c r="CWR5" t="str">
        <v>C</v>
      </c>
      <c r="CWS5" t="str">
        <v>C</v>
      </c>
      <c r="CWT5" t="str">
        <v>C</v>
      </c>
      <c r="CWU5" t="str">
        <v>C</v>
      </c>
      <c r="CWV5" t="str">
        <v>C</v>
      </c>
      <c r="CWW5" t="str">
        <v>C</v>
      </c>
      <c r="CWX5" t="str">
        <v>C</v>
      </c>
      <c r="CWY5" t="str">
        <v>C</v>
      </c>
      <c r="CWZ5" t="str">
        <v>C</v>
      </c>
      <c r="CXA5" t="str">
        <v>C</v>
      </c>
      <c r="CXB5" t="str">
        <v>C</v>
      </c>
      <c r="CXC5" t="str">
        <v>C</v>
      </c>
      <c r="CXD5" t="str">
        <v>C</v>
      </c>
      <c r="CXE5" t="str">
        <v>C</v>
      </c>
      <c r="CXF5" t="str">
        <v>C</v>
      </c>
      <c r="CXG5" t="str">
        <v>C</v>
      </c>
      <c r="CXH5" t="str">
        <v>C</v>
      </c>
      <c r="CXI5" t="str">
        <v>C</v>
      </c>
      <c r="CXJ5" t="str">
        <v>C</v>
      </c>
      <c r="CXK5" t="str">
        <v>C</v>
      </c>
      <c r="CXL5" t="str">
        <v>C</v>
      </c>
      <c r="CXM5" t="str">
        <v>C</v>
      </c>
      <c r="CXN5" t="str">
        <v>C</v>
      </c>
      <c r="CXO5" t="str">
        <v>C</v>
      </c>
      <c r="CXP5" t="str">
        <v>C</v>
      </c>
      <c r="CXQ5" t="str">
        <v>C</v>
      </c>
      <c r="CXR5" t="str">
        <v>C</v>
      </c>
      <c r="CXS5" t="str">
        <v>C</v>
      </c>
      <c r="CXT5" t="str">
        <v>C</v>
      </c>
      <c r="CXU5" t="str">
        <v>C</v>
      </c>
      <c r="CXV5" t="str">
        <v>C</v>
      </c>
      <c r="CXW5" t="str">
        <v>C</v>
      </c>
      <c r="CXX5" t="str">
        <v>C</v>
      </c>
      <c r="CXY5" t="str">
        <v>C</v>
      </c>
      <c r="CXZ5" t="str">
        <v>C</v>
      </c>
      <c r="CYA5" t="str">
        <v>C</v>
      </c>
      <c r="CYB5" t="str">
        <v>C</v>
      </c>
      <c r="CYC5" t="str">
        <v>C</v>
      </c>
      <c r="CYD5" t="str">
        <v>C</v>
      </c>
      <c r="CYE5" t="str">
        <v>C</v>
      </c>
      <c r="CYF5" t="str">
        <v>C</v>
      </c>
      <c r="CYG5" t="str">
        <v>C</v>
      </c>
      <c r="CYH5" t="str">
        <v>C</v>
      </c>
      <c r="CYI5" t="str">
        <v>C</v>
      </c>
      <c r="CYJ5" t="str">
        <v>C</v>
      </c>
      <c r="CYK5" t="str">
        <v>C</v>
      </c>
      <c r="CYL5" t="str">
        <v>C</v>
      </c>
      <c r="CYM5" t="str">
        <v>C</v>
      </c>
      <c r="CYN5" t="str">
        <v>C</v>
      </c>
      <c r="CYO5" t="str">
        <v>C</v>
      </c>
      <c r="CYP5" t="str">
        <v>C</v>
      </c>
      <c r="CYQ5" t="str">
        <v>C</v>
      </c>
      <c r="CYR5" t="str">
        <v>C</v>
      </c>
      <c r="CYS5" t="str">
        <v>C</v>
      </c>
      <c r="CYT5" t="str">
        <v>C</v>
      </c>
      <c r="CYU5" t="str">
        <v>C</v>
      </c>
      <c r="CYV5" t="str">
        <v>C</v>
      </c>
      <c r="CYW5" t="str">
        <v>C</v>
      </c>
      <c r="CYX5" t="str">
        <v>C</v>
      </c>
      <c r="CYY5" t="str">
        <v>C</v>
      </c>
      <c r="CYZ5" t="str">
        <v>C</v>
      </c>
      <c r="CZA5" t="str">
        <v>C</v>
      </c>
      <c r="CZB5" t="str">
        <v>C</v>
      </c>
      <c r="CZC5" t="str">
        <v>C</v>
      </c>
      <c r="CZD5" t="str">
        <v>C</v>
      </c>
      <c r="CZE5" t="str">
        <v>C</v>
      </c>
      <c r="CZF5" t="str">
        <v>C</v>
      </c>
      <c r="CZG5" t="str">
        <v>C</v>
      </c>
      <c r="CZH5" t="str">
        <v>C</v>
      </c>
      <c r="CZI5" t="str">
        <v>C</v>
      </c>
      <c r="CZJ5" t="str">
        <v>C</v>
      </c>
      <c r="CZK5" t="str">
        <v>C</v>
      </c>
      <c r="CZL5" t="str">
        <v>C</v>
      </c>
      <c r="CZM5" t="str">
        <v>C</v>
      </c>
      <c r="CZN5" t="str">
        <v>C</v>
      </c>
      <c r="CZO5" t="str">
        <v>C</v>
      </c>
      <c r="CZP5" t="str">
        <v>C</v>
      </c>
      <c r="CZQ5" t="str">
        <v>C</v>
      </c>
      <c r="CZR5" t="str">
        <v>C</v>
      </c>
      <c r="CZS5" t="str">
        <v>C</v>
      </c>
      <c r="CZT5" t="str">
        <v>C</v>
      </c>
      <c r="CZU5" t="str">
        <v>C</v>
      </c>
      <c r="CZV5" t="str">
        <v>C</v>
      </c>
      <c r="CZW5" t="str">
        <v>C</v>
      </c>
      <c r="CZX5" t="str">
        <v>C</v>
      </c>
      <c r="CZY5" t="str">
        <v>C</v>
      </c>
      <c r="CZZ5" t="str">
        <v>C</v>
      </c>
      <c r="DAA5" t="str">
        <v>C</v>
      </c>
      <c r="DAB5" t="str">
        <v>C</v>
      </c>
      <c r="DAC5" t="str">
        <v>C</v>
      </c>
      <c r="DAD5" t="str">
        <v>C</v>
      </c>
      <c r="DAE5" t="str">
        <v>C</v>
      </c>
      <c r="DAF5" t="str">
        <v>C</v>
      </c>
      <c r="DAG5" t="str">
        <v>C</v>
      </c>
      <c r="DAH5" t="str">
        <v>C</v>
      </c>
      <c r="DAI5" t="str">
        <v>C</v>
      </c>
      <c r="DAJ5" t="str">
        <v>C</v>
      </c>
      <c r="DAK5" t="str">
        <v>C</v>
      </c>
      <c r="DAL5" t="str">
        <v>C</v>
      </c>
      <c r="DAM5" t="str">
        <v>C</v>
      </c>
      <c r="DAN5" t="str">
        <v>C</v>
      </c>
      <c r="DAO5" t="str">
        <v>C</v>
      </c>
      <c r="DAP5" t="str">
        <v>C</v>
      </c>
      <c r="DAQ5" t="str">
        <v>C</v>
      </c>
      <c r="DAR5" t="str">
        <v>C</v>
      </c>
      <c r="DAS5" t="str">
        <v>C</v>
      </c>
      <c r="DAT5" t="str">
        <v>C</v>
      </c>
      <c r="DAU5" t="str">
        <v>C</v>
      </c>
      <c r="DAV5" t="str">
        <v>C</v>
      </c>
      <c r="DAW5" t="str">
        <v>C</v>
      </c>
      <c r="DAX5" t="str">
        <v>C</v>
      </c>
      <c r="DAY5" t="str">
        <v>C</v>
      </c>
      <c r="DAZ5" t="str">
        <v>C</v>
      </c>
      <c r="DBA5" t="str">
        <v>C</v>
      </c>
      <c r="DBB5" t="str">
        <v>C</v>
      </c>
      <c r="DBC5" t="str">
        <v>C</v>
      </c>
      <c r="DBD5" t="str">
        <v>C</v>
      </c>
      <c r="DBE5" t="str">
        <v>C</v>
      </c>
      <c r="DBF5" t="str">
        <v>C</v>
      </c>
      <c r="DBG5" t="str">
        <v>C</v>
      </c>
      <c r="DBH5" t="str">
        <v>C</v>
      </c>
      <c r="DBI5" t="str">
        <v>C</v>
      </c>
      <c r="DBJ5" t="str">
        <v>C</v>
      </c>
      <c r="DBK5" t="str">
        <v>C</v>
      </c>
      <c r="DBL5" t="str">
        <v>C</v>
      </c>
      <c r="DBM5" t="str">
        <v>C</v>
      </c>
      <c r="DBN5" t="str">
        <v>C</v>
      </c>
      <c r="DBO5" t="str">
        <v>C</v>
      </c>
      <c r="DBP5" t="str">
        <v>C</v>
      </c>
      <c r="DBQ5" t="str">
        <v>C</v>
      </c>
      <c r="DBR5" t="str">
        <v>C</v>
      </c>
      <c r="DBS5" t="str">
        <v>C</v>
      </c>
      <c r="DBT5" t="str">
        <v>C</v>
      </c>
      <c r="DBU5" t="str">
        <v>C</v>
      </c>
      <c r="DBV5" t="str">
        <v>C</v>
      </c>
      <c r="DBW5" t="str">
        <v>C</v>
      </c>
      <c r="DBX5" t="str">
        <v>C</v>
      </c>
      <c r="DBY5" t="str">
        <v>C</v>
      </c>
      <c r="DBZ5" t="str">
        <v>C</v>
      </c>
      <c r="DCA5" t="str">
        <v>C</v>
      </c>
      <c r="DCB5" t="str">
        <v>C</v>
      </c>
      <c r="DCC5" t="str">
        <v>C</v>
      </c>
      <c r="DCD5" t="str">
        <v>C</v>
      </c>
      <c r="DCE5" t="str">
        <v>C</v>
      </c>
      <c r="DCF5" t="str">
        <v>C</v>
      </c>
      <c r="DCG5" t="str">
        <v>C</v>
      </c>
      <c r="DCH5" t="str">
        <v>C</v>
      </c>
      <c r="DCI5" t="str">
        <v>C</v>
      </c>
      <c r="DCJ5" t="str">
        <v>C</v>
      </c>
      <c r="DCK5" t="str">
        <v>C</v>
      </c>
      <c r="DCL5" t="str">
        <v>C</v>
      </c>
      <c r="DCM5" t="str">
        <v>C</v>
      </c>
      <c r="DCN5" t="str">
        <v>C</v>
      </c>
      <c r="DCO5" t="str">
        <v>C</v>
      </c>
      <c r="DCP5" t="str">
        <v>C</v>
      </c>
      <c r="DCQ5" t="str">
        <v>C</v>
      </c>
      <c r="DCR5" t="str">
        <v>C</v>
      </c>
      <c r="DCS5" t="str">
        <v>C</v>
      </c>
      <c r="DCT5" t="str">
        <v>C</v>
      </c>
      <c r="DCU5" t="str">
        <v>C</v>
      </c>
      <c r="DCV5" t="str">
        <v>C</v>
      </c>
      <c r="DCW5" t="str">
        <v>C</v>
      </c>
      <c r="DCX5" t="str">
        <v>C</v>
      </c>
      <c r="DCY5" t="str">
        <v>C</v>
      </c>
      <c r="DCZ5" t="str">
        <v>C</v>
      </c>
      <c r="DDA5" t="str">
        <v>C</v>
      </c>
      <c r="DDB5" t="str">
        <v>C</v>
      </c>
      <c r="DDC5" t="str">
        <v>C</v>
      </c>
      <c r="DDD5" t="str">
        <v>C</v>
      </c>
      <c r="DDE5" t="str">
        <v>C</v>
      </c>
      <c r="DDF5" t="str">
        <v>C</v>
      </c>
      <c r="DDG5" t="str">
        <v>C</v>
      </c>
      <c r="DDH5" t="str">
        <v>C</v>
      </c>
      <c r="DDI5" t="str">
        <v>C</v>
      </c>
      <c r="DDJ5" t="str">
        <v>C</v>
      </c>
      <c r="DDK5" t="str">
        <v>C</v>
      </c>
      <c r="DDL5" t="str">
        <v>C</v>
      </c>
      <c r="DDM5" t="str">
        <v>C</v>
      </c>
      <c r="DDN5" t="str">
        <v>C</v>
      </c>
      <c r="DDO5" t="str">
        <v>C</v>
      </c>
      <c r="DDP5" t="str">
        <v>C</v>
      </c>
      <c r="DDQ5" t="str">
        <v>C</v>
      </c>
      <c r="DDR5" t="str">
        <v>C</v>
      </c>
      <c r="DDS5" t="str">
        <v>C</v>
      </c>
      <c r="DDT5" t="str">
        <v>C</v>
      </c>
      <c r="DDU5" t="str">
        <v>C</v>
      </c>
      <c r="DDV5" t="str">
        <v>C</v>
      </c>
      <c r="DDW5" t="str">
        <v>C</v>
      </c>
      <c r="DDX5" t="str">
        <v>C</v>
      </c>
      <c r="DDY5" t="str">
        <v>C</v>
      </c>
      <c r="DDZ5" t="str">
        <v>C</v>
      </c>
      <c r="DEA5" t="str">
        <v>C</v>
      </c>
      <c r="DEB5" t="str">
        <v>C</v>
      </c>
      <c r="DEC5" t="str">
        <v>C</v>
      </c>
      <c r="DED5" t="str">
        <v>C</v>
      </c>
      <c r="DEE5" t="str">
        <v>C</v>
      </c>
      <c r="DEF5" t="str">
        <v>C</v>
      </c>
      <c r="DEG5" t="str">
        <v>C</v>
      </c>
      <c r="DEH5" t="str">
        <v>C</v>
      </c>
      <c r="DEI5" t="str">
        <v>C</v>
      </c>
      <c r="DEJ5" t="str">
        <v>C</v>
      </c>
      <c r="DEK5" t="str">
        <v>C</v>
      </c>
      <c r="DEL5" t="str">
        <v>C</v>
      </c>
      <c r="DEM5" t="str">
        <v>C</v>
      </c>
      <c r="DEN5" t="str">
        <v>C</v>
      </c>
      <c r="DEO5" t="str">
        <v>C</v>
      </c>
      <c r="DEP5" t="str">
        <v>C</v>
      </c>
      <c r="DEQ5" t="str">
        <v>C</v>
      </c>
      <c r="DER5" t="str">
        <v>C</v>
      </c>
      <c r="DES5" t="str">
        <v>C</v>
      </c>
      <c r="DET5" t="str">
        <v>C</v>
      </c>
      <c r="DEU5" t="str">
        <v>C</v>
      </c>
      <c r="DEV5" t="str">
        <v>C</v>
      </c>
      <c r="DEW5" t="str">
        <v>C</v>
      </c>
      <c r="DEX5" t="str">
        <v>C</v>
      </c>
      <c r="DEY5" t="str">
        <v>C</v>
      </c>
      <c r="DEZ5" t="str">
        <v>C</v>
      </c>
      <c r="DFA5" t="str">
        <v>C</v>
      </c>
      <c r="DFB5" t="str">
        <v>C</v>
      </c>
      <c r="DFC5" t="str">
        <v>C</v>
      </c>
      <c r="DFD5" t="str">
        <v>C</v>
      </c>
      <c r="DFE5" t="str">
        <v>C</v>
      </c>
      <c r="DFF5" t="str">
        <v>C</v>
      </c>
      <c r="DFG5" t="str">
        <v>C</v>
      </c>
      <c r="DFH5" t="str">
        <v>C</v>
      </c>
      <c r="DFI5" t="str">
        <v>C</v>
      </c>
      <c r="DFJ5" t="str">
        <v>C</v>
      </c>
      <c r="DFK5" t="str">
        <v>C</v>
      </c>
      <c r="DFL5" t="str">
        <v>C</v>
      </c>
      <c r="DFM5" t="str">
        <v>C</v>
      </c>
      <c r="DFN5" t="str">
        <v>C</v>
      </c>
      <c r="DFO5" t="str">
        <v>C</v>
      </c>
      <c r="DFP5" t="str">
        <v>C</v>
      </c>
      <c r="DFQ5" t="str">
        <v>C</v>
      </c>
      <c r="DFR5" t="str">
        <v>C</v>
      </c>
      <c r="DFS5" t="str">
        <v>C</v>
      </c>
      <c r="DFT5" t="str">
        <v>C</v>
      </c>
      <c r="DFU5" t="str">
        <v>C</v>
      </c>
      <c r="DFV5" t="str">
        <v>C</v>
      </c>
      <c r="DFW5" t="str">
        <v>C</v>
      </c>
      <c r="DFX5" t="str">
        <v>C</v>
      </c>
      <c r="DFY5" t="str">
        <v>C</v>
      </c>
      <c r="DFZ5" t="str">
        <v>C</v>
      </c>
      <c r="DGA5" t="str">
        <v>C</v>
      </c>
      <c r="DGB5" t="str">
        <v>C</v>
      </c>
      <c r="DGC5" t="str">
        <v>C</v>
      </c>
      <c r="DGD5" t="str">
        <v>C</v>
      </c>
      <c r="DGE5" t="str">
        <v>C</v>
      </c>
      <c r="DGF5" t="str">
        <v>C</v>
      </c>
      <c r="DGG5" t="str">
        <v>C</v>
      </c>
      <c r="DGH5" t="str">
        <v>C</v>
      </c>
      <c r="DGI5" t="str">
        <v>C</v>
      </c>
      <c r="DGJ5" t="str">
        <v>C</v>
      </c>
      <c r="DGK5" t="str">
        <v>C</v>
      </c>
      <c r="DGL5" t="str">
        <v>C</v>
      </c>
      <c r="DGM5" t="str">
        <v>C</v>
      </c>
      <c r="DGN5" t="str">
        <v>C</v>
      </c>
      <c r="DGO5" t="str">
        <v>C</v>
      </c>
      <c r="DGP5" t="str">
        <v>C</v>
      </c>
      <c r="DGQ5" t="str">
        <v>C</v>
      </c>
      <c r="DGR5" t="str">
        <v>C</v>
      </c>
      <c r="DGS5" t="str">
        <v>C</v>
      </c>
      <c r="DGT5" t="str">
        <v>C</v>
      </c>
      <c r="DGU5" t="str">
        <v>C</v>
      </c>
      <c r="DGV5" t="str">
        <v>C</v>
      </c>
      <c r="DGW5" t="str">
        <v>C</v>
      </c>
      <c r="DGX5" t="str">
        <v>C</v>
      </c>
      <c r="DGY5" t="str">
        <v>C</v>
      </c>
      <c r="DGZ5" t="str">
        <v>C</v>
      </c>
      <c r="DHA5" t="str">
        <v>C</v>
      </c>
      <c r="DHB5" t="str">
        <v>C</v>
      </c>
      <c r="DHC5" t="str">
        <v>C</v>
      </c>
      <c r="DHD5" t="str">
        <v>C</v>
      </c>
      <c r="DHE5" t="str">
        <v>C</v>
      </c>
      <c r="DHF5" t="str">
        <v>C</v>
      </c>
      <c r="DHG5" t="str">
        <v>C</v>
      </c>
      <c r="DHH5" t="str">
        <v>C</v>
      </c>
      <c r="DHI5" t="str">
        <v>C</v>
      </c>
      <c r="DHJ5" t="str">
        <v>C</v>
      </c>
      <c r="DHK5" t="str">
        <v>C</v>
      </c>
      <c r="DHL5" t="str">
        <v>C</v>
      </c>
      <c r="DHM5" t="str">
        <v>C</v>
      </c>
      <c r="DHN5" t="str">
        <v>C</v>
      </c>
      <c r="DHO5" t="str">
        <v>C</v>
      </c>
      <c r="DHP5" t="str">
        <v>C</v>
      </c>
      <c r="DHQ5" t="str">
        <v>C</v>
      </c>
      <c r="DHR5" t="str">
        <v>C</v>
      </c>
      <c r="DHS5" t="str">
        <v>C</v>
      </c>
      <c r="DHT5" t="str">
        <v>C</v>
      </c>
      <c r="DHU5" t="str">
        <v>C</v>
      </c>
      <c r="DHV5" t="str">
        <v>C</v>
      </c>
      <c r="DHW5" t="str">
        <v>C</v>
      </c>
      <c r="DHX5" t="str">
        <v>C</v>
      </c>
      <c r="DHY5" t="str">
        <v>C</v>
      </c>
      <c r="DHZ5" t="str">
        <v>C</v>
      </c>
      <c r="DIA5" t="str">
        <v>C</v>
      </c>
      <c r="DIB5" t="str">
        <v>C</v>
      </c>
      <c r="DIC5" t="str">
        <v>C</v>
      </c>
      <c r="DID5" t="str">
        <v>C</v>
      </c>
      <c r="DIE5" t="str">
        <v>C</v>
      </c>
      <c r="DIF5" t="str">
        <v>C</v>
      </c>
      <c r="DIG5" t="str">
        <v>C</v>
      </c>
      <c r="DIH5" t="str">
        <v>C</v>
      </c>
      <c r="DII5" t="str">
        <v>C</v>
      </c>
      <c r="DIJ5" t="str">
        <v>C</v>
      </c>
      <c r="DIK5" t="str">
        <v>C</v>
      </c>
      <c r="DIL5" t="str">
        <v>C</v>
      </c>
      <c r="DIM5" t="str">
        <v>C</v>
      </c>
      <c r="DIN5" t="str">
        <v>C</v>
      </c>
      <c r="DIO5" t="str">
        <v>C</v>
      </c>
      <c r="DIP5" t="str">
        <v>C</v>
      </c>
      <c r="DIQ5" t="str">
        <v>C</v>
      </c>
      <c r="DIR5" t="str">
        <v>C</v>
      </c>
      <c r="DIS5" t="str">
        <v>C</v>
      </c>
      <c r="DIT5" t="str">
        <v>C</v>
      </c>
      <c r="DIU5" t="str">
        <v>C</v>
      </c>
      <c r="DIV5" t="str">
        <v>C</v>
      </c>
      <c r="DIW5" t="str">
        <v>C</v>
      </c>
      <c r="DIX5" t="str">
        <v>C</v>
      </c>
      <c r="DIY5" t="str">
        <v>C</v>
      </c>
      <c r="DIZ5" t="str">
        <v>C</v>
      </c>
      <c r="DJA5" t="str">
        <v>C</v>
      </c>
      <c r="DJB5" t="str">
        <v>C</v>
      </c>
      <c r="DJC5" t="str">
        <v>C</v>
      </c>
      <c r="DJD5" t="str">
        <v>C</v>
      </c>
      <c r="DJE5" t="str">
        <v>C</v>
      </c>
      <c r="DJF5" t="str">
        <v>C</v>
      </c>
      <c r="DJG5" t="str">
        <v>C</v>
      </c>
      <c r="DJH5" t="str">
        <v>C</v>
      </c>
      <c r="DJI5" t="str">
        <v>C</v>
      </c>
      <c r="DJJ5" t="str">
        <v>C</v>
      </c>
      <c r="DJK5" t="str">
        <v>C</v>
      </c>
      <c r="DJL5" t="str">
        <v>C</v>
      </c>
      <c r="DJM5" t="str">
        <v>C</v>
      </c>
      <c r="DJN5" t="str">
        <v>C</v>
      </c>
      <c r="DJO5" t="str">
        <v>C</v>
      </c>
      <c r="DJP5" t="str">
        <v>C</v>
      </c>
      <c r="DJQ5" t="str">
        <v>C</v>
      </c>
      <c r="DJR5" t="str">
        <v>C</v>
      </c>
      <c r="DJS5" t="str">
        <v>C</v>
      </c>
      <c r="DJT5" t="str">
        <v>C</v>
      </c>
      <c r="DJU5" t="str">
        <v>C</v>
      </c>
      <c r="DJV5" t="str">
        <v>C</v>
      </c>
      <c r="DJW5" t="str">
        <v>C</v>
      </c>
      <c r="DJX5" t="str">
        <v>C</v>
      </c>
      <c r="DJY5" t="str">
        <v>C</v>
      </c>
      <c r="DJZ5" t="str">
        <v>C</v>
      </c>
      <c r="DKA5" t="str">
        <v>C</v>
      </c>
      <c r="DKB5" t="str">
        <v>C</v>
      </c>
      <c r="DKC5" t="str">
        <v>C</v>
      </c>
      <c r="DKD5" t="str">
        <v>C</v>
      </c>
      <c r="DKE5" t="str">
        <v>C</v>
      </c>
      <c r="DKF5" t="str">
        <v>C</v>
      </c>
      <c r="DKG5" t="str">
        <v>C</v>
      </c>
      <c r="DKH5" t="str">
        <v>C</v>
      </c>
      <c r="DKI5" t="str">
        <v>C</v>
      </c>
      <c r="DKJ5" t="str">
        <v>C</v>
      </c>
      <c r="DKK5" t="str">
        <v>C</v>
      </c>
      <c r="DKL5" t="str">
        <v>C</v>
      </c>
      <c r="DKM5" t="str">
        <v>C</v>
      </c>
      <c r="DKN5" t="str">
        <v>C</v>
      </c>
      <c r="DKO5" t="str">
        <v>C</v>
      </c>
      <c r="DKP5" t="str">
        <v>C</v>
      </c>
      <c r="DKQ5" t="str">
        <v>C</v>
      </c>
      <c r="DKR5" t="str">
        <v>C</v>
      </c>
      <c r="DKS5" t="str">
        <v>C</v>
      </c>
      <c r="DKT5" t="str">
        <v>C</v>
      </c>
      <c r="DKU5" t="str">
        <v>C</v>
      </c>
      <c r="DKV5" t="str">
        <v>C</v>
      </c>
      <c r="DKW5" t="str">
        <v>C</v>
      </c>
      <c r="DKX5" t="str">
        <v>C</v>
      </c>
      <c r="DKY5" t="str">
        <v>C</v>
      </c>
      <c r="DKZ5" t="str">
        <v>C</v>
      </c>
      <c r="DLA5" t="str">
        <v>C</v>
      </c>
      <c r="DLB5" t="str">
        <v>C</v>
      </c>
      <c r="DLC5" t="str">
        <v>C</v>
      </c>
      <c r="DLD5" t="str">
        <v>C</v>
      </c>
      <c r="DLE5" t="str">
        <v>C</v>
      </c>
      <c r="DLF5" t="str">
        <v>C</v>
      </c>
      <c r="DLG5" t="str">
        <v>C</v>
      </c>
      <c r="DLH5" t="str">
        <v>C</v>
      </c>
      <c r="DLI5" t="str">
        <v>C</v>
      </c>
      <c r="DLJ5" t="str">
        <v>C</v>
      </c>
      <c r="DLK5" t="str">
        <v>C</v>
      </c>
      <c r="DLL5" t="str">
        <v>C</v>
      </c>
      <c r="DLM5" t="str">
        <v>C</v>
      </c>
      <c r="DLN5" t="str">
        <v>C</v>
      </c>
      <c r="DLO5" t="str">
        <v>C</v>
      </c>
      <c r="DLP5" t="str">
        <v>C</v>
      </c>
      <c r="DLQ5" t="str">
        <v>C</v>
      </c>
      <c r="DLR5" t="str">
        <v>C</v>
      </c>
      <c r="DLS5" t="str">
        <v>C</v>
      </c>
      <c r="DLT5" t="str">
        <v>C</v>
      </c>
      <c r="DLU5" t="str">
        <v>C</v>
      </c>
      <c r="DLV5" t="str">
        <v>C</v>
      </c>
      <c r="DLW5" t="str">
        <v>C</v>
      </c>
      <c r="DLX5" t="str">
        <v>C</v>
      </c>
      <c r="DLY5" t="str">
        <v>C</v>
      </c>
      <c r="DLZ5" t="str">
        <v>C</v>
      </c>
      <c r="DMA5" t="str">
        <v>C</v>
      </c>
      <c r="DMB5" t="str">
        <v>C</v>
      </c>
      <c r="DMC5" t="str">
        <v>C</v>
      </c>
      <c r="DMD5" t="str">
        <v>C</v>
      </c>
      <c r="DME5" t="str">
        <v>C</v>
      </c>
      <c r="DMF5" t="str">
        <v>C</v>
      </c>
      <c r="DMG5" t="str">
        <v>C</v>
      </c>
      <c r="DMH5" t="str">
        <v>C</v>
      </c>
      <c r="DMI5" t="str">
        <v>C</v>
      </c>
      <c r="DMJ5" t="str">
        <v>C</v>
      </c>
      <c r="DMK5" t="str">
        <v>C</v>
      </c>
      <c r="DML5" t="str">
        <v>C</v>
      </c>
      <c r="DMM5" t="str">
        <v>C</v>
      </c>
      <c r="DMN5" t="str">
        <v>C</v>
      </c>
      <c r="DMO5" t="str">
        <v>C</v>
      </c>
      <c r="DMP5" t="str">
        <v>C</v>
      </c>
      <c r="DMQ5" t="str">
        <v>C</v>
      </c>
      <c r="DMR5" t="str">
        <v>C</v>
      </c>
      <c r="DMS5" t="str">
        <v>C</v>
      </c>
      <c r="DMT5" t="str">
        <v>C</v>
      </c>
      <c r="DMU5" t="str">
        <v>C</v>
      </c>
      <c r="DMV5" t="str">
        <v>C</v>
      </c>
      <c r="DMW5" t="str">
        <v>C</v>
      </c>
      <c r="DMX5" t="str">
        <v>C</v>
      </c>
      <c r="DMY5" t="str">
        <v>C</v>
      </c>
      <c r="DMZ5" t="str">
        <v>C</v>
      </c>
      <c r="DNA5" t="str">
        <v>C</v>
      </c>
      <c r="DNB5" t="str">
        <v>C</v>
      </c>
      <c r="DNC5" t="str">
        <v>C</v>
      </c>
      <c r="DND5" t="str">
        <v>C</v>
      </c>
      <c r="DNE5" t="str">
        <v>C</v>
      </c>
      <c r="DNF5" t="str">
        <v>C</v>
      </c>
      <c r="DNG5" t="str">
        <v>C</v>
      </c>
      <c r="DNH5" t="str">
        <v>C</v>
      </c>
      <c r="DNI5" t="str">
        <v>C</v>
      </c>
      <c r="DNJ5" t="str">
        <v>C</v>
      </c>
      <c r="DNK5" t="str">
        <v>C</v>
      </c>
      <c r="DNL5" t="str">
        <v>C</v>
      </c>
      <c r="DNM5" t="str">
        <v>C</v>
      </c>
      <c r="DNN5" t="str">
        <v>C</v>
      </c>
      <c r="DNO5" t="str">
        <v>C</v>
      </c>
      <c r="DNP5" t="str">
        <v>C</v>
      </c>
      <c r="DNQ5" t="str">
        <v>C</v>
      </c>
      <c r="DNR5" t="str">
        <v>C</v>
      </c>
      <c r="DNS5" t="str">
        <v>C</v>
      </c>
      <c r="DNT5" t="str">
        <v>C</v>
      </c>
      <c r="DNU5" t="str">
        <v>C</v>
      </c>
      <c r="DNV5" t="str">
        <v>C</v>
      </c>
      <c r="DNW5" t="str">
        <v>C</v>
      </c>
      <c r="DNX5" t="str">
        <v>C</v>
      </c>
      <c r="DNY5" t="str">
        <v>C</v>
      </c>
      <c r="DNZ5" t="str">
        <v>C</v>
      </c>
      <c r="DOA5" t="str">
        <v>C</v>
      </c>
      <c r="DOB5" t="str">
        <v>C</v>
      </c>
      <c r="DOC5" t="str">
        <v>C</v>
      </c>
      <c r="DOD5" t="str">
        <v>C</v>
      </c>
      <c r="DOE5" t="str">
        <v>C</v>
      </c>
      <c r="DOF5" t="str">
        <v>C</v>
      </c>
      <c r="DOG5" t="str">
        <v>C</v>
      </c>
      <c r="DOH5" t="str">
        <v>C</v>
      </c>
      <c r="DOI5" t="str">
        <v>C</v>
      </c>
      <c r="DOJ5" t="str">
        <v>C</v>
      </c>
      <c r="DOK5" t="str">
        <v>C</v>
      </c>
      <c r="DOL5" t="str">
        <v>C</v>
      </c>
      <c r="DOM5" t="str">
        <v>C</v>
      </c>
      <c r="DON5" t="str">
        <v>C</v>
      </c>
      <c r="DOO5" t="str">
        <v>C</v>
      </c>
      <c r="DOP5" t="str">
        <v>C</v>
      </c>
      <c r="DOQ5" t="str">
        <v>C</v>
      </c>
      <c r="DOR5" t="str">
        <v>C</v>
      </c>
      <c r="DOS5" t="str">
        <v>C</v>
      </c>
      <c r="DOT5" t="str">
        <v>C</v>
      </c>
      <c r="DOU5" t="str">
        <v>C</v>
      </c>
      <c r="DOV5" t="str">
        <v>C</v>
      </c>
      <c r="DOW5" t="str">
        <v>C</v>
      </c>
      <c r="DOX5" t="str">
        <v>C</v>
      </c>
      <c r="DOY5" t="str">
        <v>C</v>
      </c>
      <c r="DOZ5" t="str">
        <v>C</v>
      </c>
      <c r="DPA5" t="str">
        <v>C</v>
      </c>
      <c r="DPB5" t="str">
        <v>C</v>
      </c>
      <c r="DPC5" t="str">
        <v>C</v>
      </c>
      <c r="DPD5" t="str">
        <v>C</v>
      </c>
      <c r="DPE5" t="str">
        <v>C</v>
      </c>
      <c r="DPF5" t="str">
        <v>C</v>
      </c>
      <c r="DPG5" t="str">
        <v>C</v>
      </c>
      <c r="DPH5" t="str">
        <v>C</v>
      </c>
      <c r="DPI5" t="str">
        <v>C</v>
      </c>
      <c r="DPJ5" t="str">
        <v>C</v>
      </c>
      <c r="DPK5" t="str">
        <v>C</v>
      </c>
      <c r="DPL5" t="str">
        <v>C</v>
      </c>
      <c r="DPM5" t="str">
        <v>C</v>
      </c>
      <c r="DPN5" t="str">
        <v>C</v>
      </c>
      <c r="DPO5" t="str">
        <v>C</v>
      </c>
      <c r="DPP5" t="str">
        <v>C</v>
      </c>
      <c r="DPQ5" t="str">
        <v>C</v>
      </c>
      <c r="DPR5" t="str">
        <v>C</v>
      </c>
      <c r="DPS5" t="str">
        <v>C</v>
      </c>
      <c r="DPT5" t="str">
        <v>C</v>
      </c>
      <c r="DPU5" t="str">
        <v>C</v>
      </c>
      <c r="DPV5" t="str">
        <v>C</v>
      </c>
      <c r="DPW5" t="str">
        <v>C</v>
      </c>
      <c r="DPX5" t="str">
        <v>C</v>
      </c>
      <c r="DPY5" t="str">
        <v>C</v>
      </c>
      <c r="DPZ5" t="str">
        <v>C</v>
      </c>
      <c r="DQA5" t="str">
        <v>C</v>
      </c>
      <c r="DQB5" t="str">
        <v>C</v>
      </c>
      <c r="DQC5" t="str">
        <v>C</v>
      </c>
      <c r="DQD5" t="str">
        <v>C</v>
      </c>
      <c r="DQE5" t="str">
        <v>C</v>
      </c>
      <c r="DQF5" t="str">
        <v>C</v>
      </c>
      <c r="DQG5" t="str">
        <v>C</v>
      </c>
      <c r="DQH5" t="str">
        <v>C</v>
      </c>
      <c r="DQI5" t="str">
        <v>C</v>
      </c>
      <c r="DQJ5" t="str">
        <v>C</v>
      </c>
      <c r="DQK5" t="str">
        <v>C</v>
      </c>
      <c r="DQL5" t="str">
        <v>C</v>
      </c>
      <c r="DQM5" t="str">
        <v>C</v>
      </c>
      <c r="DQN5" t="str">
        <v>C</v>
      </c>
      <c r="DQO5" t="str">
        <v>C</v>
      </c>
      <c r="DQP5" t="str">
        <v>C</v>
      </c>
      <c r="DQQ5" t="str">
        <v>C</v>
      </c>
      <c r="DQR5" t="str">
        <v>C</v>
      </c>
      <c r="DQS5" t="str">
        <v>C</v>
      </c>
      <c r="DQT5" t="str">
        <v>C</v>
      </c>
      <c r="DQU5" t="str">
        <v>C</v>
      </c>
      <c r="DQV5" t="str">
        <v>C</v>
      </c>
      <c r="DQW5" t="str">
        <v>C</v>
      </c>
      <c r="DQX5" t="str">
        <v>C</v>
      </c>
      <c r="DQY5" t="str">
        <v>C</v>
      </c>
      <c r="DQZ5" t="str">
        <v>C</v>
      </c>
      <c r="DRA5" t="str">
        <v>C</v>
      </c>
      <c r="DRB5" t="str">
        <v>C</v>
      </c>
      <c r="DRC5" t="str">
        <v>C</v>
      </c>
      <c r="DRD5" t="str">
        <v>C</v>
      </c>
      <c r="DRE5" t="str">
        <v>C</v>
      </c>
      <c r="DRF5" t="str">
        <v>C</v>
      </c>
      <c r="DRG5" t="str">
        <v>C</v>
      </c>
      <c r="DRH5" t="str">
        <v>C</v>
      </c>
      <c r="DRI5" t="str">
        <v>C</v>
      </c>
      <c r="DRJ5" t="str">
        <v>C</v>
      </c>
      <c r="DRK5" t="str">
        <v>C</v>
      </c>
      <c r="DRL5" t="str">
        <v>C</v>
      </c>
      <c r="DRM5" t="str">
        <v>C</v>
      </c>
      <c r="DRN5" t="str">
        <v>C</v>
      </c>
      <c r="DRO5" t="str">
        <v>C</v>
      </c>
      <c r="DRP5" t="str">
        <v>C</v>
      </c>
      <c r="DRQ5" t="str">
        <v>C</v>
      </c>
      <c r="DRR5" t="str">
        <v>C</v>
      </c>
      <c r="DRS5" t="str">
        <v>C</v>
      </c>
      <c r="DRT5" t="str">
        <v>C</v>
      </c>
      <c r="DRU5" t="str">
        <v>C</v>
      </c>
      <c r="DRV5" t="str">
        <v>C</v>
      </c>
      <c r="DRW5" t="str">
        <v>C</v>
      </c>
      <c r="DRX5" t="str">
        <v>C</v>
      </c>
      <c r="DRY5" t="str">
        <v>C</v>
      </c>
      <c r="DRZ5" t="str">
        <v>C</v>
      </c>
      <c r="DSA5" t="str">
        <v>C</v>
      </c>
      <c r="DSB5" t="str">
        <v>C</v>
      </c>
      <c r="DSC5" t="str">
        <v>C</v>
      </c>
      <c r="DSD5" t="str">
        <v>C</v>
      </c>
      <c r="DSE5" t="str">
        <v>C</v>
      </c>
      <c r="DSF5" t="str">
        <v>C</v>
      </c>
      <c r="DSG5" t="str">
        <v>C</v>
      </c>
      <c r="DSH5" t="str">
        <v>C</v>
      </c>
      <c r="DSI5" t="str">
        <v>C</v>
      </c>
      <c r="DSJ5" t="str">
        <v>C</v>
      </c>
      <c r="DSK5" t="str">
        <v>C</v>
      </c>
      <c r="DSL5" t="str">
        <v>C</v>
      </c>
      <c r="DSM5" t="str">
        <v>C</v>
      </c>
      <c r="DSN5" t="str">
        <v>C</v>
      </c>
      <c r="DSO5" t="str">
        <v>C</v>
      </c>
      <c r="DSP5" t="str">
        <v>C</v>
      </c>
      <c r="DSQ5" t="str">
        <v>C</v>
      </c>
      <c r="DSR5" t="str">
        <v>C</v>
      </c>
      <c r="DSS5" t="str">
        <v>C</v>
      </c>
      <c r="DST5" t="str">
        <v>C</v>
      </c>
      <c r="DSU5" t="str">
        <v>C</v>
      </c>
      <c r="DSV5" t="str">
        <v>C</v>
      </c>
      <c r="DSW5" t="str">
        <v>C</v>
      </c>
      <c r="DSX5" t="str">
        <v>C</v>
      </c>
      <c r="DSY5" t="str">
        <v>C</v>
      </c>
      <c r="DSZ5" t="str">
        <v>C</v>
      </c>
      <c r="DTA5" t="str">
        <v>C</v>
      </c>
      <c r="DTB5" t="str">
        <v>C</v>
      </c>
      <c r="DTC5" t="str">
        <v>C</v>
      </c>
      <c r="DTD5" t="str">
        <v>C</v>
      </c>
      <c r="DTE5" t="str">
        <v>C</v>
      </c>
      <c r="DTF5" t="str">
        <v>C</v>
      </c>
      <c r="DTG5" t="str">
        <v>C</v>
      </c>
      <c r="DTH5" t="str">
        <v>C</v>
      </c>
      <c r="DTI5" t="str">
        <v>C</v>
      </c>
      <c r="DTJ5" t="str">
        <v>C</v>
      </c>
      <c r="DTK5" t="str">
        <v>C</v>
      </c>
      <c r="DTL5" t="str">
        <v>C</v>
      </c>
      <c r="DTM5" t="str">
        <v>C</v>
      </c>
      <c r="DTN5" t="str">
        <v>C</v>
      </c>
      <c r="DTO5" t="str">
        <v>C</v>
      </c>
      <c r="DTP5" t="str">
        <v>C</v>
      </c>
      <c r="DTQ5" t="str">
        <v>C</v>
      </c>
      <c r="DTR5" t="str">
        <v>C</v>
      </c>
      <c r="DTS5" t="str">
        <v>C</v>
      </c>
      <c r="DTT5" t="str">
        <v>C</v>
      </c>
      <c r="DTU5" t="str">
        <v>C</v>
      </c>
      <c r="DTV5" t="str">
        <v>C</v>
      </c>
      <c r="DTW5" t="str">
        <v>C</v>
      </c>
      <c r="DTX5" t="str">
        <v>C</v>
      </c>
      <c r="DTY5" t="str">
        <v>C</v>
      </c>
      <c r="DTZ5" t="str">
        <v>C</v>
      </c>
      <c r="DUA5" t="str">
        <v>C</v>
      </c>
      <c r="DUB5" t="str">
        <v>C</v>
      </c>
      <c r="DUC5" t="str">
        <v>C</v>
      </c>
      <c r="DUD5" t="str">
        <v>C</v>
      </c>
      <c r="DUE5" t="str">
        <v>C</v>
      </c>
      <c r="DUF5" t="str">
        <v>C</v>
      </c>
      <c r="DUG5" t="str">
        <v>C</v>
      </c>
      <c r="DUH5" t="str">
        <v>C</v>
      </c>
      <c r="DUI5" t="str">
        <v>C</v>
      </c>
      <c r="DUJ5" t="str">
        <v>C</v>
      </c>
      <c r="DUK5" t="str">
        <v>C</v>
      </c>
      <c r="DUL5" t="str">
        <v>C</v>
      </c>
      <c r="DUM5" t="str">
        <v>C</v>
      </c>
      <c r="DUN5" t="str">
        <v>C</v>
      </c>
      <c r="DUO5" t="str">
        <v>C</v>
      </c>
      <c r="DUP5" t="str">
        <v>C</v>
      </c>
      <c r="DUQ5" t="str">
        <v>C</v>
      </c>
      <c r="DUR5" t="str">
        <v>C</v>
      </c>
      <c r="DUS5" t="str">
        <v>C</v>
      </c>
      <c r="DUT5" t="str">
        <v>C</v>
      </c>
      <c r="DUU5" t="str">
        <v>C</v>
      </c>
      <c r="DUV5" t="str">
        <v>C</v>
      </c>
      <c r="DUW5" t="str">
        <v>C</v>
      </c>
      <c r="DUX5" t="str">
        <v>C</v>
      </c>
      <c r="DUY5" t="str">
        <v>C</v>
      </c>
      <c r="DUZ5" t="str">
        <v>C</v>
      </c>
      <c r="DVA5" t="str">
        <v>C</v>
      </c>
      <c r="DVB5" t="str">
        <v>C</v>
      </c>
      <c r="DVC5" t="str">
        <v>C</v>
      </c>
      <c r="DVD5" t="str">
        <v>C</v>
      </c>
      <c r="DVE5" t="str">
        <v>C</v>
      </c>
      <c r="DVF5" t="str">
        <v>C</v>
      </c>
      <c r="DVG5" t="str">
        <v>C</v>
      </c>
      <c r="DVH5" t="str">
        <v>C</v>
      </c>
      <c r="DVI5" t="str">
        <v>C</v>
      </c>
      <c r="DVJ5" t="str">
        <v>C</v>
      </c>
      <c r="DVK5" t="str">
        <v>C</v>
      </c>
      <c r="DVL5" t="str">
        <v>C</v>
      </c>
      <c r="DVM5" t="str">
        <v>C</v>
      </c>
      <c r="DVN5" t="str">
        <v>C</v>
      </c>
      <c r="DVO5" t="str">
        <v>C</v>
      </c>
      <c r="DVP5" t="str">
        <v>C</v>
      </c>
      <c r="DVQ5" t="str">
        <v>C</v>
      </c>
      <c r="DVR5" t="str">
        <v>C</v>
      </c>
      <c r="DVS5" t="str">
        <v>C</v>
      </c>
      <c r="DVT5" t="str">
        <v>C</v>
      </c>
      <c r="DVU5" t="str">
        <v>C</v>
      </c>
      <c r="DVV5" t="str">
        <v>C</v>
      </c>
      <c r="DVW5" t="str">
        <v>C</v>
      </c>
      <c r="DVX5" t="str">
        <v>C</v>
      </c>
      <c r="DVY5" t="str">
        <v>C</v>
      </c>
      <c r="DVZ5" t="str">
        <v>C</v>
      </c>
      <c r="DWA5" t="str">
        <v>C</v>
      </c>
      <c r="DWB5" t="str">
        <v>C</v>
      </c>
      <c r="DWC5" t="str">
        <v>C</v>
      </c>
      <c r="DWD5" t="str">
        <v>C</v>
      </c>
      <c r="DWE5" t="str">
        <v>C</v>
      </c>
      <c r="DWF5" t="str">
        <v>C</v>
      </c>
      <c r="DWG5" t="str">
        <v>C</v>
      </c>
      <c r="DWH5" t="str">
        <v>C</v>
      </c>
      <c r="DWI5" t="str">
        <v>C</v>
      </c>
      <c r="DWJ5" t="str">
        <v>C</v>
      </c>
      <c r="DWK5" t="str">
        <v>C</v>
      </c>
      <c r="DWL5" t="str">
        <v>C</v>
      </c>
      <c r="DWM5" t="str">
        <v>C</v>
      </c>
      <c r="DWN5" t="str">
        <v>C</v>
      </c>
      <c r="DWO5" t="str">
        <v>C</v>
      </c>
      <c r="DWP5" t="str">
        <v>C</v>
      </c>
      <c r="DWQ5" t="str">
        <v>C</v>
      </c>
      <c r="DWR5" t="str">
        <v>C</v>
      </c>
      <c r="DWS5" t="str">
        <v>C</v>
      </c>
      <c r="DWT5" t="str">
        <v>C</v>
      </c>
      <c r="DWU5" t="str">
        <v>C</v>
      </c>
      <c r="DWV5" t="str">
        <v>C</v>
      </c>
      <c r="DWW5" t="str">
        <v>C</v>
      </c>
      <c r="DWX5" t="str">
        <v>C</v>
      </c>
      <c r="DWY5" t="str">
        <v>C</v>
      </c>
      <c r="DWZ5" t="str">
        <v>C</v>
      </c>
      <c r="DXA5" t="str">
        <v>C</v>
      </c>
      <c r="DXB5" t="str">
        <v>C</v>
      </c>
      <c r="DXC5" t="str">
        <v>C</v>
      </c>
      <c r="DXD5" t="str">
        <v>C</v>
      </c>
      <c r="DXE5" t="str">
        <v>C</v>
      </c>
      <c r="DXF5" t="str">
        <v>C</v>
      </c>
      <c r="DXG5" t="str">
        <v>C</v>
      </c>
      <c r="DXH5" t="str">
        <v>C</v>
      </c>
      <c r="DXI5" t="str">
        <v>C</v>
      </c>
      <c r="DXJ5" t="str">
        <v>C</v>
      </c>
      <c r="DXK5" t="str">
        <v>C</v>
      </c>
      <c r="DXL5" t="str">
        <v>C</v>
      </c>
      <c r="DXM5" t="str">
        <v>C</v>
      </c>
      <c r="DXN5" t="str">
        <v>C</v>
      </c>
      <c r="DXO5" t="str">
        <v>C</v>
      </c>
      <c r="DXP5" t="str">
        <v>C</v>
      </c>
      <c r="DXQ5" t="str">
        <v>C</v>
      </c>
      <c r="DXR5" t="str">
        <v>C</v>
      </c>
      <c r="DXS5" t="str">
        <v>C</v>
      </c>
      <c r="DXT5" t="str">
        <v>C</v>
      </c>
      <c r="DXU5" t="str">
        <v>C</v>
      </c>
      <c r="DXV5" t="str">
        <v>C</v>
      </c>
      <c r="DXW5" t="str">
        <v>C</v>
      </c>
      <c r="DXX5" t="str">
        <v>C</v>
      </c>
      <c r="DXY5" t="str">
        <v>C</v>
      </c>
      <c r="DXZ5" t="str">
        <v>C</v>
      </c>
      <c r="DYA5" t="str">
        <v>C</v>
      </c>
      <c r="DYB5" t="str">
        <v>C</v>
      </c>
      <c r="DYC5" t="str">
        <v>C</v>
      </c>
      <c r="DYD5" t="str">
        <v>C</v>
      </c>
      <c r="DYE5" t="str">
        <v>C</v>
      </c>
      <c r="DYF5" t="str">
        <v>C</v>
      </c>
      <c r="DYG5" t="str">
        <v>C</v>
      </c>
      <c r="DYH5" t="str">
        <v>C</v>
      </c>
      <c r="DYI5" t="str">
        <v>C</v>
      </c>
      <c r="DYJ5" t="str">
        <v>C</v>
      </c>
      <c r="DYK5" t="str">
        <v>C</v>
      </c>
      <c r="DYL5" t="str">
        <v>C</v>
      </c>
      <c r="DYM5" t="str">
        <v>C</v>
      </c>
      <c r="DYN5" t="str">
        <v>C</v>
      </c>
      <c r="DYO5" t="str">
        <v>C</v>
      </c>
      <c r="DYP5" t="str">
        <v>C</v>
      </c>
      <c r="DYQ5" t="str">
        <v>C</v>
      </c>
      <c r="DYR5" t="str">
        <v>C</v>
      </c>
      <c r="DYS5" t="str">
        <v>C</v>
      </c>
      <c r="DYT5" t="str">
        <v>C</v>
      </c>
      <c r="DYU5" t="str">
        <v>C</v>
      </c>
      <c r="DYV5" t="str">
        <v>C</v>
      </c>
      <c r="DYW5" t="str">
        <v>C</v>
      </c>
      <c r="DYX5" t="str">
        <v>C</v>
      </c>
      <c r="DYY5" t="str">
        <v>C</v>
      </c>
      <c r="DYZ5" t="str">
        <v>C</v>
      </c>
      <c r="DZA5" t="str">
        <v>C</v>
      </c>
      <c r="DZB5" t="str">
        <v>C</v>
      </c>
      <c r="DZC5" t="str">
        <v>C</v>
      </c>
      <c r="DZD5" t="str">
        <v>C</v>
      </c>
      <c r="DZE5" t="str">
        <v>C</v>
      </c>
      <c r="DZF5" t="str">
        <v>C</v>
      </c>
      <c r="DZG5" t="str">
        <v>C</v>
      </c>
      <c r="DZH5" t="str">
        <v>C</v>
      </c>
      <c r="DZI5" t="str">
        <v>C</v>
      </c>
      <c r="DZJ5" t="str">
        <v>C</v>
      </c>
      <c r="DZK5" t="str">
        <v>C</v>
      </c>
      <c r="DZL5" t="str">
        <v>C</v>
      </c>
      <c r="DZM5" t="str">
        <v>C</v>
      </c>
      <c r="DZN5" t="str">
        <v>C</v>
      </c>
      <c r="DZO5" t="str">
        <v>C</v>
      </c>
      <c r="DZP5" t="str">
        <v>C</v>
      </c>
      <c r="DZQ5" t="str">
        <v>C</v>
      </c>
      <c r="DZR5" t="str">
        <v>C</v>
      </c>
      <c r="DZS5" t="str">
        <v>C</v>
      </c>
      <c r="DZT5" t="str">
        <v>C</v>
      </c>
      <c r="DZU5" t="str">
        <v>C</v>
      </c>
      <c r="DZV5" t="str">
        <v>C</v>
      </c>
      <c r="DZW5" t="str">
        <v>C</v>
      </c>
      <c r="DZX5" t="str">
        <v>C</v>
      </c>
      <c r="DZY5" t="str">
        <v>C</v>
      </c>
      <c r="DZZ5" t="str">
        <v>C</v>
      </c>
      <c r="EAA5" t="str">
        <v>C</v>
      </c>
      <c r="EAB5" t="str">
        <v>C</v>
      </c>
      <c r="EAC5" t="str">
        <v>C</v>
      </c>
      <c r="EAD5" t="str">
        <v>C</v>
      </c>
      <c r="EAE5" t="str">
        <v>C</v>
      </c>
      <c r="EAF5" t="str">
        <v>C</v>
      </c>
      <c r="EAG5" t="str">
        <v>C</v>
      </c>
      <c r="EAH5" t="str">
        <v>C</v>
      </c>
      <c r="EAI5" t="str">
        <v>C</v>
      </c>
      <c r="EAJ5" t="str">
        <v>C</v>
      </c>
      <c r="EAK5" t="str">
        <v>C</v>
      </c>
      <c r="EAL5" t="str">
        <v>C</v>
      </c>
      <c r="EAM5" t="str">
        <v>C</v>
      </c>
      <c r="EAN5" t="str">
        <v>C</v>
      </c>
      <c r="EAO5" t="str">
        <v>C</v>
      </c>
      <c r="EAP5" t="str">
        <v>C</v>
      </c>
      <c r="EAQ5" t="str">
        <v>C</v>
      </c>
      <c r="EAR5" t="str">
        <v>C</v>
      </c>
      <c r="EAS5" t="str">
        <v>C</v>
      </c>
      <c r="EAT5" t="str">
        <v>C</v>
      </c>
      <c r="EAU5" t="str">
        <v>C</v>
      </c>
      <c r="EAV5" t="str">
        <v>C</v>
      </c>
      <c r="EAW5" t="str">
        <v>C</v>
      </c>
      <c r="EAX5" t="str">
        <v>C</v>
      </c>
      <c r="EAY5" t="str">
        <v>C</v>
      </c>
      <c r="EAZ5" t="str">
        <v>C</v>
      </c>
      <c r="EBA5" t="str">
        <v>C</v>
      </c>
      <c r="EBB5" t="str">
        <v>C</v>
      </c>
      <c r="EBC5" t="str">
        <v>C</v>
      </c>
      <c r="EBD5" t="str">
        <v>C</v>
      </c>
      <c r="EBE5" t="str">
        <v>C</v>
      </c>
      <c r="EBF5" t="str">
        <v>C</v>
      </c>
      <c r="EBG5" t="str">
        <v>C</v>
      </c>
      <c r="EBH5" t="str">
        <v>C</v>
      </c>
      <c r="EBI5" t="str">
        <v>C</v>
      </c>
      <c r="EBJ5" t="str">
        <v>C</v>
      </c>
      <c r="EBK5" t="str">
        <v>C</v>
      </c>
      <c r="EBL5" t="str">
        <v>C</v>
      </c>
      <c r="EBM5" t="str">
        <v>C</v>
      </c>
      <c r="EBN5" t="str">
        <v>C</v>
      </c>
      <c r="EBO5" t="str">
        <v>C</v>
      </c>
      <c r="EBP5" t="str">
        <v>C</v>
      </c>
      <c r="EBQ5" t="str">
        <v>C</v>
      </c>
      <c r="EBR5" t="str">
        <v>C</v>
      </c>
      <c r="EBS5" t="str">
        <v>C</v>
      </c>
      <c r="EBT5" t="str">
        <v>C</v>
      </c>
      <c r="EBU5" t="str">
        <v>C</v>
      </c>
      <c r="EBV5" t="str">
        <v>C</v>
      </c>
      <c r="EBW5" t="str">
        <v>C</v>
      </c>
      <c r="EBX5" t="str">
        <v>C</v>
      </c>
      <c r="EBY5" t="str">
        <v>C</v>
      </c>
      <c r="EBZ5" t="str">
        <v>C</v>
      </c>
      <c r="ECA5" t="str">
        <v>C</v>
      </c>
      <c r="ECB5" t="str">
        <v>C</v>
      </c>
      <c r="ECC5" t="str">
        <v>C</v>
      </c>
      <c r="ECD5" t="str">
        <v>C</v>
      </c>
      <c r="ECE5" t="str">
        <v>C</v>
      </c>
      <c r="ECF5" t="str">
        <v>C</v>
      </c>
      <c r="ECG5" t="str">
        <v>C</v>
      </c>
      <c r="ECH5" t="str">
        <v>C</v>
      </c>
      <c r="ECI5" t="str">
        <v>C</v>
      </c>
      <c r="ECJ5" t="str">
        <v>C</v>
      </c>
      <c r="ECK5" t="str">
        <v>C</v>
      </c>
      <c r="ECL5" t="str">
        <v>C</v>
      </c>
      <c r="ECM5" t="str">
        <v>C</v>
      </c>
      <c r="ECN5" t="str">
        <v>C</v>
      </c>
      <c r="ECO5" t="str">
        <v>C</v>
      </c>
      <c r="ECP5" t="str">
        <v>C</v>
      </c>
      <c r="ECQ5" t="str">
        <v>C</v>
      </c>
      <c r="ECR5" t="str">
        <v>C</v>
      </c>
      <c r="ECS5" t="str">
        <v>C</v>
      </c>
      <c r="ECT5" t="str">
        <v>C</v>
      </c>
      <c r="ECU5" t="str">
        <v>C</v>
      </c>
      <c r="ECV5" t="str">
        <v>C</v>
      </c>
      <c r="ECW5" t="str">
        <v>C</v>
      </c>
      <c r="ECX5" t="str">
        <v>C</v>
      </c>
      <c r="ECY5" t="str">
        <v>C</v>
      </c>
      <c r="ECZ5" t="str">
        <v>C</v>
      </c>
      <c r="EDA5" t="str">
        <v>C</v>
      </c>
      <c r="EDB5" t="str">
        <v>C</v>
      </c>
      <c r="EDC5" t="str">
        <v>C</v>
      </c>
      <c r="EDD5" t="str">
        <v>C</v>
      </c>
      <c r="EDE5" t="str">
        <v>C</v>
      </c>
      <c r="EDF5" t="str">
        <v>C</v>
      </c>
      <c r="EDG5" t="str">
        <v>C</v>
      </c>
      <c r="EDH5" t="str">
        <v>C</v>
      </c>
      <c r="EDI5" t="str">
        <v>C</v>
      </c>
      <c r="EDJ5" t="str">
        <v>C</v>
      </c>
      <c r="EDK5" t="str">
        <v>C</v>
      </c>
      <c r="EDL5" t="str">
        <v>C</v>
      </c>
      <c r="EDM5" t="str">
        <v>C</v>
      </c>
      <c r="EDN5" t="str">
        <v>C</v>
      </c>
      <c r="EDO5" t="str">
        <v>C</v>
      </c>
      <c r="EDP5" t="str">
        <v>C</v>
      </c>
      <c r="EDQ5" t="str">
        <v>C</v>
      </c>
      <c r="EDR5" t="str">
        <v>C</v>
      </c>
      <c r="EDS5" t="str">
        <v>C</v>
      </c>
      <c r="EDT5" t="str">
        <v>C</v>
      </c>
      <c r="EDU5" t="str">
        <v>C</v>
      </c>
      <c r="EDV5" t="str">
        <v>C</v>
      </c>
      <c r="EDW5" t="str">
        <v>C</v>
      </c>
      <c r="EDX5" t="str">
        <v>C</v>
      </c>
      <c r="EDY5" t="str">
        <v>C</v>
      </c>
      <c r="EDZ5" t="str">
        <v>C</v>
      </c>
      <c r="EEA5" t="str">
        <v>C</v>
      </c>
      <c r="EEB5" t="str">
        <v>C</v>
      </c>
      <c r="EEC5" t="str">
        <v>C</v>
      </c>
      <c r="EED5" t="str">
        <v>C</v>
      </c>
      <c r="EEE5" t="str">
        <v>C</v>
      </c>
      <c r="EEF5" t="str">
        <v>C</v>
      </c>
      <c r="EEG5" t="str">
        <v>C</v>
      </c>
      <c r="EEH5" t="str">
        <v>C</v>
      </c>
      <c r="EEI5" t="str">
        <v>C</v>
      </c>
      <c r="EEJ5" t="str">
        <v>C</v>
      </c>
      <c r="EEK5" t="str">
        <v>C</v>
      </c>
      <c r="EEL5" t="str">
        <v>C</v>
      </c>
      <c r="EEM5" t="str">
        <v>C</v>
      </c>
      <c r="EEN5" t="str">
        <v>C</v>
      </c>
      <c r="EEO5" t="str">
        <v>C</v>
      </c>
      <c r="EEP5" t="str">
        <v>C</v>
      </c>
      <c r="EEQ5" t="str">
        <v>C</v>
      </c>
      <c r="EER5" t="str">
        <v>C</v>
      </c>
      <c r="EES5" t="str">
        <v>C</v>
      </c>
      <c r="EET5" t="str">
        <v>C</v>
      </c>
      <c r="EEU5" t="str">
        <v>C</v>
      </c>
      <c r="EEV5" t="str">
        <v>C</v>
      </c>
      <c r="EEW5" t="str">
        <v>C</v>
      </c>
      <c r="EEX5" t="str">
        <v>C</v>
      </c>
      <c r="EEY5" t="str">
        <v>C</v>
      </c>
      <c r="EEZ5" t="str">
        <v>C</v>
      </c>
      <c r="EFA5" t="str">
        <v>C</v>
      </c>
      <c r="EFB5" t="str">
        <v>C</v>
      </c>
      <c r="EFC5" t="str">
        <v>C</v>
      </c>
      <c r="EFD5" t="str">
        <v>C</v>
      </c>
      <c r="EFE5" t="str">
        <v>C</v>
      </c>
      <c r="EFF5" t="str">
        <v>C</v>
      </c>
      <c r="EFG5" t="str">
        <v>C</v>
      </c>
      <c r="EFH5" t="str">
        <v>C</v>
      </c>
      <c r="EFI5" t="str">
        <v>C</v>
      </c>
      <c r="EFJ5" t="str">
        <v>C</v>
      </c>
      <c r="EFK5" t="str">
        <v>C</v>
      </c>
      <c r="EFL5" t="str">
        <v>C</v>
      </c>
      <c r="EFM5" t="str">
        <v>C</v>
      </c>
      <c r="EFN5" t="str">
        <v>C</v>
      </c>
      <c r="EFO5" t="str">
        <v>C</v>
      </c>
      <c r="EFP5" t="str">
        <v>C</v>
      </c>
      <c r="EFQ5" t="str">
        <v>C</v>
      </c>
      <c r="EFR5" t="str">
        <v>C</v>
      </c>
      <c r="EFS5" t="str">
        <v>C</v>
      </c>
      <c r="EFT5" t="str">
        <v>C</v>
      </c>
      <c r="EFU5" t="str">
        <v>C</v>
      </c>
      <c r="EFV5" t="str">
        <v>C</v>
      </c>
      <c r="EFW5" t="str">
        <v>C</v>
      </c>
      <c r="EFX5" t="str">
        <v>C</v>
      </c>
      <c r="EFY5" t="str">
        <v>C</v>
      </c>
      <c r="EFZ5" t="str">
        <v>C</v>
      </c>
      <c r="EGA5" t="str">
        <v>C</v>
      </c>
      <c r="EGB5" t="str">
        <v>C</v>
      </c>
      <c r="EGC5" t="str">
        <v>C</v>
      </c>
      <c r="EGD5" t="str">
        <v>C</v>
      </c>
      <c r="EGE5" t="str">
        <v>C</v>
      </c>
      <c r="EGF5" t="str">
        <v>C</v>
      </c>
      <c r="EGG5" t="str">
        <v>C</v>
      </c>
      <c r="EGH5" t="str">
        <v>C</v>
      </c>
      <c r="EGI5" t="str">
        <v>C</v>
      </c>
      <c r="EGJ5" t="str">
        <v>C</v>
      </c>
      <c r="EGK5" t="str">
        <v>C</v>
      </c>
      <c r="EGL5" t="str">
        <v>C</v>
      </c>
      <c r="EGM5" t="str">
        <v>C</v>
      </c>
      <c r="EGN5" t="str">
        <v>C</v>
      </c>
      <c r="EGO5" t="str">
        <v>C</v>
      </c>
      <c r="EGP5" t="str">
        <v>C</v>
      </c>
      <c r="EGQ5" t="str">
        <v>C</v>
      </c>
      <c r="EGR5" t="str">
        <v>C</v>
      </c>
      <c r="EGS5" t="str">
        <v>C</v>
      </c>
      <c r="EGT5" t="str">
        <v>C</v>
      </c>
      <c r="EGU5" t="str">
        <v>C</v>
      </c>
      <c r="EGV5" t="str">
        <v>C</v>
      </c>
      <c r="EGW5" t="str">
        <v>C</v>
      </c>
      <c r="EGX5" t="str">
        <v>C</v>
      </c>
      <c r="EGY5" t="str">
        <v>C</v>
      </c>
      <c r="EGZ5" t="str">
        <v>C</v>
      </c>
      <c r="EHA5" t="str">
        <v>C</v>
      </c>
      <c r="EHB5" t="str">
        <v>C</v>
      </c>
      <c r="EHC5" t="str">
        <v>C</v>
      </c>
      <c r="EHD5" t="str">
        <v>C</v>
      </c>
      <c r="EHE5" t="str">
        <v>C</v>
      </c>
      <c r="EHF5" t="str">
        <v>C</v>
      </c>
      <c r="EHG5" t="str">
        <v>C</v>
      </c>
      <c r="EHH5" t="str">
        <v>C</v>
      </c>
      <c r="EHI5" t="str">
        <v>C</v>
      </c>
      <c r="EHJ5" t="str">
        <v>C</v>
      </c>
      <c r="EHK5" t="str">
        <v>C</v>
      </c>
      <c r="EHL5" t="str">
        <v>C</v>
      </c>
      <c r="EHM5" t="str">
        <v>C</v>
      </c>
      <c r="EHN5" t="str">
        <v>C</v>
      </c>
      <c r="EHO5" t="str">
        <v>C</v>
      </c>
      <c r="EHP5" t="str">
        <v>C</v>
      </c>
      <c r="EHQ5" t="str">
        <v>C</v>
      </c>
      <c r="EHR5" t="str">
        <v>C</v>
      </c>
      <c r="EHS5" t="str">
        <v>C</v>
      </c>
      <c r="EHT5" t="str">
        <v>C</v>
      </c>
      <c r="EHU5" t="str">
        <v>C</v>
      </c>
      <c r="EHV5" t="str">
        <v>C</v>
      </c>
      <c r="EHW5" t="str">
        <v>C</v>
      </c>
      <c r="EHX5" t="str">
        <v>C</v>
      </c>
      <c r="EHY5" t="str">
        <v>C</v>
      </c>
      <c r="EHZ5" t="str">
        <v>C</v>
      </c>
      <c r="EIA5" t="str">
        <v>C</v>
      </c>
      <c r="EIB5" t="str">
        <v>C</v>
      </c>
      <c r="EIC5" t="str">
        <v>C</v>
      </c>
      <c r="EID5" t="str">
        <v>C</v>
      </c>
      <c r="EIE5" t="str">
        <v>C</v>
      </c>
      <c r="EIF5" t="str">
        <v>C</v>
      </c>
      <c r="EIG5" t="str">
        <v>C</v>
      </c>
      <c r="EIH5" t="str">
        <v>C</v>
      </c>
      <c r="EII5" t="str">
        <v>C</v>
      </c>
      <c r="EIJ5" t="str">
        <v>C</v>
      </c>
      <c r="EIK5" t="str">
        <v>C</v>
      </c>
      <c r="EIL5" t="str">
        <v>C</v>
      </c>
      <c r="EIM5" t="str">
        <v>C</v>
      </c>
      <c r="EIN5" t="str">
        <v>C</v>
      </c>
      <c r="EIO5" t="str">
        <v>C</v>
      </c>
      <c r="EIP5" t="str">
        <v>C</v>
      </c>
      <c r="EIQ5" t="str">
        <v>C</v>
      </c>
      <c r="EIR5" t="str">
        <v>C</v>
      </c>
      <c r="EIS5" t="str">
        <v>C</v>
      </c>
      <c r="EIT5" t="str">
        <v>C</v>
      </c>
      <c r="EIU5" t="str">
        <v>C</v>
      </c>
      <c r="EIV5" t="str">
        <v>C</v>
      </c>
      <c r="EIW5" t="str">
        <v>C</v>
      </c>
      <c r="EIX5" t="str">
        <v>C</v>
      </c>
      <c r="EIY5" t="str">
        <v>C</v>
      </c>
      <c r="EIZ5" t="str">
        <v>C</v>
      </c>
      <c r="EJA5" t="str">
        <v>C</v>
      </c>
      <c r="EJB5" t="str">
        <v>C</v>
      </c>
      <c r="EJC5" t="str">
        <v>C</v>
      </c>
      <c r="EJD5" t="str">
        <v>C</v>
      </c>
      <c r="EJE5" t="str">
        <v>C</v>
      </c>
      <c r="EJF5" t="str">
        <v>C</v>
      </c>
      <c r="EJG5" t="str">
        <v>C</v>
      </c>
      <c r="EJH5" t="str">
        <v>C</v>
      </c>
      <c r="EJI5" t="str">
        <v>C</v>
      </c>
      <c r="EJJ5" t="str">
        <v>C</v>
      </c>
      <c r="EJK5" t="str">
        <v>C</v>
      </c>
      <c r="EJL5" t="str">
        <v>C</v>
      </c>
      <c r="EJM5" t="str">
        <v>C</v>
      </c>
      <c r="EJN5" t="str">
        <v>C</v>
      </c>
      <c r="EJO5" t="str">
        <v>C</v>
      </c>
      <c r="EJP5" t="str">
        <v>C</v>
      </c>
      <c r="EJQ5" t="str">
        <v>C</v>
      </c>
      <c r="EJR5" t="str">
        <v>C</v>
      </c>
      <c r="EJS5" t="str">
        <v>C</v>
      </c>
      <c r="EJT5" t="str">
        <v>C</v>
      </c>
      <c r="EJU5" t="str">
        <v>C</v>
      </c>
      <c r="EJV5" t="str">
        <v>C</v>
      </c>
      <c r="EJW5" t="str">
        <v>C</v>
      </c>
      <c r="EJX5" t="str">
        <v>C</v>
      </c>
      <c r="EJY5" t="str">
        <v>C</v>
      </c>
      <c r="EJZ5" t="str">
        <v>C</v>
      </c>
      <c r="EKA5" t="str">
        <v>C</v>
      </c>
      <c r="EKB5" t="str">
        <v>C</v>
      </c>
      <c r="EKC5" t="str">
        <v>C</v>
      </c>
      <c r="EKD5" t="str">
        <v>C</v>
      </c>
      <c r="EKE5" t="str">
        <v>C</v>
      </c>
      <c r="EKF5" t="str">
        <v>C</v>
      </c>
      <c r="EKG5" t="str">
        <v>C</v>
      </c>
      <c r="EKH5" t="str">
        <v>C</v>
      </c>
      <c r="EKI5" t="str">
        <v>C</v>
      </c>
      <c r="EKJ5" t="str">
        <v>C</v>
      </c>
      <c r="EKK5" t="str">
        <v>C</v>
      </c>
      <c r="EKL5" t="str">
        <v>C</v>
      </c>
      <c r="EKM5" t="str">
        <v>C</v>
      </c>
      <c r="EKN5" t="str">
        <v>C</v>
      </c>
      <c r="EKO5" t="str">
        <v>C</v>
      </c>
      <c r="EKP5" t="str">
        <v>C</v>
      </c>
      <c r="EKQ5" t="str">
        <v>C</v>
      </c>
      <c r="EKR5" t="str">
        <v>C</v>
      </c>
      <c r="EKS5" t="str">
        <v>C</v>
      </c>
      <c r="EKT5" t="str">
        <v>C</v>
      </c>
      <c r="EKU5" t="str">
        <v>C</v>
      </c>
      <c r="EKV5" t="str">
        <v>C</v>
      </c>
      <c r="EKW5" t="str">
        <v>C</v>
      </c>
      <c r="EKX5" t="str">
        <v>C</v>
      </c>
      <c r="EKY5" t="str">
        <v>C</v>
      </c>
      <c r="EKZ5" t="str">
        <v>C</v>
      </c>
      <c r="ELA5" t="str">
        <v>C</v>
      </c>
      <c r="ELB5" t="str">
        <v>C</v>
      </c>
      <c r="ELC5" t="str">
        <v>C</v>
      </c>
      <c r="ELD5" t="str">
        <v>C</v>
      </c>
      <c r="ELE5" t="str">
        <v>C</v>
      </c>
      <c r="ELF5" t="str">
        <v>C</v>
      </c>
      <c r="ELG5" t="str">
        <v>C</v>
      </c>
      <c r="ELH5" t="str">
        <v>C</v>
      </c>
      <c r="ELI5" t="str">
        <v>C</v>
      </c>
      <c r="ELJ5" t="str">
        <v>C</v>
      </c>
      <c r="ELK5" t="str">
        <v>C</v>
      </c>
      <c r="ELL5" t="str">
        <v>C</v>
      </c>
      <c r="ELM5" t="str">
        <v>C</v>
      </c>
      <c r="ELN5" t="str">
        <v>C</v>
      </c>
      <c r="ELO5" t="str">
        <v>C</v>
      </c>
      <c r="ELP5" t="str">
        <v>C</v>
      </c>
      <c r="ELQ5" t="str">
        <v>C</v>
      </c>
      <c r="ELR5" t="str">
        <v>C</v>
      </c>
      <c r="ELS5" t="str">
        <v>C</v>
      </c>
      <c r="ELT5" t="str">
        <v>C</v>
      </c>
      <c r="ELU5" t="str">
        <v>C</v>
      </c>
      <c r="ELV5" t="str">
        <v>C</v>
      </c>
      <c r="ELW5" t="str">
        <v>C</v>
      </c>
      <c r="ELX5" t="str">
        <v>C</v>
      </c>
      <c r="ELY5" t="str">
        <v>C</v>
      </c>
      <c r="ELZ5" t="str">
        <v>C</v>
      </c>
      <c r="EMA5" t="str">
        <v>C</v>
      </c>
      <c r="EMB5" t="str">
        <v>C</v>
      </c>
      <c r="EMC5" t="str">
        <v>C</v>
      </c>
      <c r="EMD5" t="str">
        <v>C</v>
      </c>
      <c r="EME5" t="str">
        <v>C</v>
      </c>
      <c r="EMF5" t="str">
        <v>C</v>
      </c>
      <c r="EMG5" t="str">
        <v>C</v>
      </c>
      <c r="EMH5" t="str">
        <v>C</v>
      </c>
      <c r="EMI5" t="str">
        <v>C</v>
      </c>
      <c r="EMJ5" t="str">
        <v>C</v>
      </c>
      <c r="EMK5" t="str">
        <v>C</v>
      </c>
      <c r="EML5" t="str">
        <v>C</v>
      </c>
      <c r="EMM5" t="str">
        <v>C</v>
      </c>
      <c r="EMN5" t="str">
        <v>C</v>
      </c>
      <c r="EMO5" t="str">
        <v>C</v>
      </c>
      <c r="EMP5" t="str">
        <v>C</v>
      </c>
      <c r="EMQ5" t="str">
        <v>C</v>
      </c>
      <c r="EMR5" t="str">
        <v>C</v>
      </c>
      <c r="EMS5" t="str">
        <v>C</v>
      </c>
      <c r="EMT5" t="str">
        <v>C</v>
      </c>
      <c r="EMU5" t="str">
        <v>C</v>
      </c>
      <c r="EMV5" t="str">
        <v>C</v>
      </c>
      <c r="EMW5" t="str">
        <v>C</v>
      </c>
      <c r="EMX5" t="str">
        <v>C</v>
      </c>
      <c r="EMY5" t="str">
        <v>C</v>
      </c>
      <c r="EMZ5" t="str">
        <v>C</v>
      </c>
      <c r="ENA5" t="str">
        <v>C</v>
      </c>
      <c r="ENB5" t="str">
        <v>C</v>
      </c>
      <c r="ENC5" t="str">
        <v>C</v>
      </c>
      <c r="END5" t="str">
        <v>C</v>
      </c>
      <c r="ENE5" t="str">
        <v>C</v>
      </c>
      <c r="ENF5" t="str">
        <v>C</v>
      </c>
      <c r="ENG5" t="str">
        <v>C</v>
      </c>
      <c r="ENH5" t="str">
        <v>C</v>
      </c>
      <c r="ENI5" t="str">
        <v>C</v>
      </c>
      <c r="ENJ5" t="str">
        <v>C</v>
      </c>
      <c r="ENK5" t="str">
        <v>C</v>
      </c>
      <c r="ENL5" t="str">
        <v>C</v>
      </c>
      <c r="ENM5" t="str">
        <v>C</v>
      </c>
      <c r="ENN5" t="str">
        <v>C</v>
      </c>
      <c r="ENO5" t="str">
        <v>C</v>
      </c>
      <c r="ENP5" t="str">
        <v>C</v>
      </c>
      <c r="ENQ5" t="str">
        <v>C</v>
      </c>
      <c r="ENR5" t="str">
        <v>C</v>
      </c>
      <c r="ENS5" t="str">
        <v>C</v>
      </c>
      <c r="ENT5" t="str">
        <v>C</v>
      </c>
      <c r="ENU5" t="str">
        <v>C</v>
      </c>
      <c r="ENV5" t="str">
        <v>C</v>
      </c>
      <c r="ENW5" t="str">
        <v>C</v>
      </c>
      <c r="ENX5" t="str">
        <v>C</v>
      </c>
      <c r="ENY5" t="str">
        <v>C</v>
      </c>
      <c r="ENZ5" t="str">
        <v>C</v>
      </c>
      <c r="EOA5" t="str">
        <v>C</v>
      </c>
      <c r="EOB5" t="str">
        <v>C</v>
      </c>
      <c r="EOC5" t="str">
        <v>C</v>
      </c>
      <c r="EOD5" t="str">
        <v>C</v>
      </c>
      <c r="EOE5" t="str">
        <v>C</v>
      </c>
      <c r="EOF5" t="str">
        <v>C</v>
      </c>
      <c r="EOG5" t="str">
        <v>C</v>
      </c>
      <c r="EOH5" t="str">
        <v>C</v>
      </c>
      <c r="EOI5" t="str">
        <v>C</v>
      </c>
      <c r="EOJ5" t="str">
        <v>C</v>
      </c>
      <c r="EOK5" t="str">
        <v>C</v>
      </c>
      <c r="EOL5" t="str">
        <v>C</v>
      </c>
      <c r="EOM5" t="str">
        <v>C</v>
      </c>
      <c r="EON5" t="str">
        <v>C</v>
      </c>
      <c r="EOO5" t="str">
        <v>C</v>
      </c>
      <c r="EOP5" t="str">
        <v>C</v>
      </c>
      <c r="EOQ5" t="str">
        <v>C</v>
      </c>
      <c r="EOR5" t="str">
        <v>C</v>
      </c>
      <c r="EOS5" t="str">
        <v>C</v>
      </c>
      <c r="EOT5" t="str">
        <v>C</v>
      </c>
      <c r="EOU5" t="str">
        <v>C</v>
      </c>
      <c r="EOV5" t="str">
        <v>C</v>
      </c>
      <c r="EOW5" t="str">
        <v>C</v>
      </c>
      <c r="EOX5" t="str">
        <v>C</v>
      </c>
      <c r="EOY5" t="str">
        <v>C</v>
      </c>
      <c r="EOZ5" t="str">
        <v>C</v>
      </c>
      <c r="EPA5" t="str">
        <v>C</v>
      </c>
      <c r="EPB5" t="str">
        <v>C</v>
      </c>
      <c r="EPC5" t="str">
        <v>C</v>
      </c>
      <c r="EPD5" t="str">
        <v>C</v>
      </c>
      <c r="EPE5" t="str">
        <v>C</v>
      </c>
      <c r="EPF5" t="str">
        <v>C</v>
      </c>
      <c r="EPG5" t="str">
        <v>C</v>
      </c>
      <c r="EPH5" t="str">
        <v>C</v>
      </c>
      <c r="EPI5" t="str">
        <v>C</v>
      </c>
      <c r="EPJ5" t="str">
        <v>C</v>
      </c>
      <c r="EPK5" t="str">
        <v>C</v>
      </c>
      <c r="EPL5" t="str">
        <v>C</v>
      </c>
      <c r="EPM5" t="str">
        <v>C</v>
      </c>
      <c r="EPN5" t="str">
        <v>C</v>
      </c>
      <c r="EPO5" t="str">
        <v>C</v>
      </c>
      <c r="EPP5" t="str">
        <v>C</v>
      </c>
      <c r="EPQ5" t="str">
        <v>C</v>
      </c>
      <c r="EPR5" t="str">
        <v>C</v>
      </c>
      <c r="EPS5" t="str">
        <v>C</v>
      </c>
      <c r="EPT5" t="str">
        <v>C</v>
      </c>
      <c r="EPU5" t="str">
        <v>C</v>
      </c>
      <c r="EPV5" t="str">
        <v>C</v>
      </c>
      <c r="EPW5" t="str">
        <v>C</v>
      </c>
      <c r="EPX5" t="str">
        <v>C</v>
      </c>
      <c r="EPY5" t="str">
        <v>C</v>
      </c>
      <c r="EPZ5" t="str">
        <v>C</v>
      </c>
      <c r="EQA5" t="str">
        <v>C</v>
      </c>
      <c r="EQB5" t="str">
        <v>C</v>
      </c>
      <c r="EQC5" t="str">
        <v>C</v>
      </c>
      <c r="EQD5" t="str">
        <v>C</v>
      </c>
      <c r="EQE5" t="str">
        <v>C</v>
      </c>
      <c r="EQF5" t="str">
        <v>C</v>
      </c>
      <c r="EQG5" t="str">
        <v>C</v>
      </c>
      <c r="EQH5" t="str">
        <v>C</v>
      </c>
      <c r="EQI5" t="str">
        <v>C</v>
      </c>
      <c r="EQJ5" t="str">
        <v>C</v>
      </c>
      <c r="EQK5" t="str">
        <v>C</v>
      </c>
      <c r="EQL5" t="str">
        <v>C</v>
      </c>
      <c r="EQM5" t="str">
        <v>C</v>
      </c>
      <c r="EQN5" t="str">
        <v>C</v>
      </c>
      <c r="EQO5" t="str">
        <v>C</v>
      </c>
      <c r="EQP5" t="str">
        <v>C</v>
      </c>
      <c r="EQQ5" t="str">
        <v>C</v>
      </c>
      <c r="EQR5" t="str">
        <v>C</v>
      </c>
      <c r="EQS5" t="str">
        <v>C</v>
      </c>
      <c r="EQT5" t="str">
        <v>C</v>
      </c>
      <c r="EQU5" t="str">
        <v>C</v>
      </c>
      <c r="EQV5" t="str">
        <v>C</v>
      </c>
      <c r="EQW5" t="str">
        <v>C</v>
      </c>
      <c r="EQX5" t="str">
        <v>C</v>
      </c>
      <c r="EQY5" t="str">
        <v>C</v>
      </c>
      <c r="EQZ5" t="str">
        <v>C</v>
      </c>
      <c r="ERA5" t="str">
        <v>C</v>
      </c>
      <c r="ERB5" t="str">
        <v>C</v>
      </c>
      <c r="ERC5" t="str">
        <v>C</v>
      </c>
      <c r="ERD5" t="str">
        <v>C</v>
      </c>
      <c r="ERE5" t="str">
        <v>C</v>
      </c>
      <c r="ERF5" t="str">
        <v>C</v>
      </c>
      <c r="ERG5" t="str">
        <v>C</v>
      </c>
      <c r="ERH5" t="str">
        <v>C</v>
      </c>
      <c r="ERI5" t="str">
        <v>C</v>
      </c>
      <c r="ERJ5" t="str">
        <v>C</v>
      </c>
      <c r="ERK5" t="str">
        <v>C</v>
      </c>
      <c r="ERL5" t="str">
        <v>C</v>
      </c>
      <c r="ERM5" t="str">
        <v>C</v>
      </c>
      <c r="ERN5" t="str">
        <v>C</v>
      </c>
      <c r="ERO5" t="str">
        <v>C</v>
      </c>
      <c r="ERP5" t="str">
        <v>C</v>
      </c>
      <c r="ERQ5" t="str">
        <v>C</v>
      </c>
      <c r="ERR5" t="str">
        <v>C</v>
      </c>
      <c r="ERS5" t="str">
        <v>C</v>
      </c>
      <c r="ERT5" t="str">
        <v>C</v>
      </c>
      <c r="ERU5" t="str">
        <v>C</v>
      </c>
      <c r="ERV5" t="str">
        <v>C</v>
      </c>
      <c r="ERW5" t="str">
        <v>C</v>
      </c>
      <c r="ERX5" t="str">
        <v>C</v>
      </c>
      <c r="ERY5" t="str">
        <v>C</v>
      </c>
      <c r="ERZ5" t="str">
        <v>C</v>
      </c>
      <c r="ESA5" t="str">
        <v>C</v>
      </c>
      <c r="ESB5" t="str">
        <v>C</v>
      </c>
      <c r="ESC5" t="str">
        <v>C</v>
      </c>
      <c r="ESD5" t="str">
        <v>C</v>
      </c>
      <c r="ESE5" t="str">
        <v>C</v>
      </c>
      <c r="ESF5" t="str">
        <v>C</v>
      </c>
      <c r="ESG5" t="str">
        <v>C</v>
      </c>
      <c r="ESH5" t="str">
        <v>C</v>
      </c>
      <c r="ESI5" t="str">
        <v>C</v>
      </c>
      <c r="ESJ5" t="str">
        <v>C</v>
      </c>
      <c r="ESK5" t="str">
        <v>C</v>
      </c>
      <c r="ESL5" t="str">
        <v>C</v>
      </c>
      <c r="ESM5" t="str">
        <v>C</v>
      </c>
      <c r="ESN5" t="str">
        <v>C</v>
      </c>
      <c r="ESO5" t="str">
        <v>C</v>
      </c>
      <c r="ESP5" t="str">
        <v>C</v>
      </c>
      <c r="ESQ5" t="str">
        <v>C</v>
      </c>
      <c r="ESR5" t="str">
        <v>C</v>
      </c>
      <c r="ESS5" t="str">
        <v>C</v>
      </c>
      <c r="EST5" t="str">
        <v>C</v>
      </c>
      <c r="ESU5" t="str">
        <v>C</v>
      </c>
      <c r="ESV5" t="str">
        <v>C</v>
      </c>
      <c r="ESW5" t="str">
        <v>C</v>
      </c>
      <c r="ESX5" t="str">
        <v>C</v>
      </c>
      <c r="ESY5" t="str">
        <v>C</v>
      </c>
      <c r="ESZ5" t="str">
        <v>C</v>
      </c>
      <c r="ETA5" t="str">
        <v>C</v>
      </c>
      <c r="ETB5" t="str">
        <v>C</v>
      </c>
      <c r="ETC5" t="str">
        <v>C</v>
      </c>
      <c r="ETD5" t="str">
        <v>C</v>
      </c>
      <c r="ETE5" t="str">
        <v>C</v>
      </c>
      <c r="ETF5" t="str">
        <v>C</v>
      </c>
      <c r="ETG5" t="str">
        <v>C</v>
      </c>
      <c r="ETH5" t="str">
        <v>C</v>
      </c>
      <c r="ETI5" t="str">
        <v>C</v>
      </c>
      <c r="ETJ5" t="str">
        <v>C</v>
      </c>
      <c r="ETK5" t="str">
        <v>C</v>
      </c>
      <c r="ETL5" t="str">
        <v>C</v>
      </c>
      <c r="ETM5" t="str">
        <v>C</v>
      </c>
      <c r="ETN5" t="str">
        <v>C</v>
      </c>
      <c r="ETO5" t="str">
        <v>C</v>
      </c>
      <c r="ETP5" t="str">
        <v>C</v>
      </c>
      <c r="ETQ5" t="str">
        <v>C</v>
      </c>
      <c r="ETR5" t="str">
        <v>C</v>
      </c>
      <c r="ETS5" t="str">
        <v>C</v>
      </c>
      <c r="ETT5" t="str">
        <v>C</v>
      </c>
      <c r="ETU5" t="str">
        <v>C</v>
      </c>
      <c r="ETV5" t="str">
        <v>C</v>
      </c>
      <c r="ETW5" t="str">
        <v>C</v>
      </c>
      <c r="ETX5" t="str">
        <v>C</v>
      </c>
      <c r="ETY5" t="str">
        <v>C</v>
      </c>
      <c r="ETZ5" t="str">
        <v>C</v>
      </c>
      <c r="EUA5" t="str">
        <v>C</v>
      </c>
      <c r="EUB5" t="str">
        <v>C</v>
      </c>
      <c r="EUC5" t="str">
        <v>C</v>
      </c>
      <c r="EUD5" t="str">
        <v>C</v>
      </c>
      <c r="EUE5" t="str">
        <v>C</v>
      </c>
      <c r="EUF5" t="str">
        <v>C</v>
      </c>
      <c r="EUG5" t="str">
        <v>C</v>
      </c>
      <c r="EUH5" t="str">
        <v>C</v>
      </c>
      <c r="EUI5" t="str">
        <v>C</v>
      </c>
      <c r="EUJ5" t="str">
        <v>C</v>
      </c>
      <c r="EUK5" t="str">
        <v>C</v>
      </c>
      <c r="EUL5" t="str">
        <v>C</v>
      </c>
      <c r="EUM5" t="str">
        <v>C</v>
      </c>
      <c r="EUN5" t="str">
        <v>C</v>
      </c>
      <c r="EUO5" t="str">
        <v>C</v>
      </c>
      <c r="EUP5" t="str">
        <v>C</v>
      </c>
      <c r="EUQ5" t="str">
        <v>C</v>
      </c>
      <c r="EUR5" t="str">
        <v>C</v>
      </c>
      <c r="EUS5" t="str">
        <v>C</v>
      </c>
      <c r="EUT5" t="str">
        <v>C</v>
      </c>
      <c r="EUU5" t="str">
        <v>C</v>
      </c>
      <c r="EUV5" t="str">
        <v>C</v>
      </c>
      <c r="EUW5" t="str">
        <v>C</v>
      </c>
      <c r="EUX5" t="str">
        <v>C</v>
      </c>
      <c r="EUY5" t="str">
        <v>C</v>
      </c>
      <c r="EUZ5" t="str">
        <v>C</v>
      </c>
      <c r="EVA5" t="str">
        <v>C</v>
      </c>
      <c r="EVB5" t="str">
        <v>C</v>
      </c>
      <c r="EVC5" t="str">
        <v>C</v>
      </c>
      <c r="EVD5" t="str">
        <v>C</v>
      </c>
      <c r="EVE5" t="str">
        <v>C</v>
      </c>
      <c r="EVF5" t="str">
        <v>C</v>
      </c>
      <c r="EVG5" t="str">
        <v>C</v>
      </c>
      <c r="EVH5" t="str">
        <v>C</v>
      </c>
      <c r="EVI5" t="str">
        <v>C</v>
      </c>
      <c r="EVJ5" t="str">
        <v>C</v>
      </c>
      <c r="EVK5" t="str">
        <v>C</v>
      </c>
      <c r="EVL5" t="str">
        <v>C</v>
      </c>
      <c r="EVM5" t="str">
        <v>C</v>
      </c>
      <c r="EVN5" t="str">
        <v>C</v>
      </c>
      <c r="EVO5" t="str">
        <v>C</v>
      </c>
      <c r="EVP5" t="str">
        <v>C</v>
      </c>
      <c r="EVQ5" t="str">
        <v>C</v>
      </c>
      <c r="EVR5" t="str">
        <v>C</v>
      </c>
      <c r="EVS5" t="str">
        <v>C</v>
      </c>
      <c r="EVT5" t="str">
        <v>C</v>
      </c>
      <c r="EVU5" t="str">
        <v>C</v>
      </c>
      <c r="EVV5" t="str">
        <v>C</v>
      </c>
      <c r="EVW5" t="str">
        <v>C</v>
      </c>
      <c r="EVX5" t="str">
        <v>C</v>
      </c>
      <c r="EVY5" t="str">
        <v>C</v>
      </c>
      <c r="EVZ5" t="str">
        <v>C</v>
      </c>
      <c r="EWA5" t="str">
        <v>C</v>
      </c>
      <c r="EWB5" t="str">
        <v>C</v>
      </c>
      <c r="EWC5" t="str">
        <v>C</v>
      </c>
      <c r="EWD5" t="str">
        <v>C</v>
      </c>
      <c r="EWE5" t="str">
        <v>C</v>
      </c>
      <c r="EWF5" t="str">
        <v>C</v>
      </c>
      <c r="EWG5" t="str">
        <v>C</v>
      </c>
      <c r="EWH5" t="str">
        <v>C</v>
      </c>
      <c r="EWI5" t="str">
        <v>C</v>
      </c>
      <c r="EWJ5" t="str">
        <v>C</v>
      </c>
      <c r="EWK5" t="str">
        <v>C</v>
      </c>
      <c r="EWL5" t="str">
        <v>C</v>
      </c>
      <c r="EWM5" t="str">
        <v>C</v>
      </c>
      <c r="EWN5" t="str">
        <v>C</v>
      </c>
      <c r="EWO5" t="str">
        <v>C</v>
      </c>
      <c r="EWP5" t="str">
        <v>C</v>
      </c>
      <c r="EWQ5" t="str">
        <v>C</v>
      </c>
      <c r="EWR5" t="str">
        <v>C</v>
      </c>
      <c r="EWS5" t="str">
        <v>C</v>
      </c>
      <c r="EWT5" t="str">
        <v>C</v>
      </c>
      <c r="EWU5" t="str">
        <v>C</v>
      </c>
      <c r="EWV5" t="str">
        <v>C</v>
      </c>
      <c r="EWW5" t="str">
        <v>C</v>
      </c>
      <c r="EWX5" t="str">
        <v>C</v>
      </c>
      <c r="EWY5" t="str">
        <v>C</v>
      </c>
      <c r="EWZ5" t="str">
        <v>C</v>
      </c>
      <c r="EXA5" t="str">
        <v>C</v>
      </c>
      <c r="EXB5" t="str">
        <v>C</v>
      </c>
      <c r="EXC5" t="str">
        <v>C</v>
      </c>
      <c r="EXD5" t="str">
        <v>C</v>
      </c>
      <c r="EXE5" t="str">
        <v>C</v>
      </c>
      <c r="EXF5" t="str">
        <v>C</v>
      </c>
      <c r="EXG5" t="str">
        <v>C</v>
      </c>
      <c r="EXH5" t="str">
        <v>C</v>
      </c>
      <c r="EXI5" t="str">
        <v>C</v>
      </c>
      <c r="EXJ5" t="str">
        <v>C</v>
      </c>
      <c r="EXK5" t="str">
        <v>C</v>
      </c>
      <c r="EXL5" t="str">
        <v>C</v>
      </c>
      <c r="EXM5" t="str">
        <v>C</v>
      </c>
      <c r="EXN5" t="str">
        <v>C</v>
      </c>
      <c r="EXO5" t="str">
        <v>C</v>
      </c>
      <c r="EXP5" t="str">
        <v>C</v>
      </c>
      <c r="EXQ5" t="str">
        <v>C</v>
      </c>
      <c r="EXR5" t="str">
        <v>C</v>
      </c>
      <c r="EXS5" t="str">
        <v>C</v>
      </c>
      <c r="EXT5" t="str">
        <v>C</v>
      </c>
      <c r="EXU5" t="str">
        <v>C</v>
      </c>
      <c r="EXV5" t="str">
        <v>C</v>
      </c>
      <c r="EXW5" t="str">
        <v>C</v>
      </c>
      <c r="EXX5" t="str">
        <v>C</v>
      </c>
      <c r="EXY5" t="str">
        <v>C</v>
      </c>
      <c r="EXZ5" t="str">
        <v>C</v>
      </c>
      <c r="EYA5" t="str">
        <v>C</v>
      </c>
      <c r="EYB5" t="str">
        <v>C</v>
      </c>
      <c r="EYC5" t="str">
        <v>C</v>
      </c>
      <c r="EYD5" t="str">
        <v>C</v>
      </c>
      <c r="EYE5" t="str">
        <v>C</v>
      </c>
      <c r="EYF5" t="str">
        <v>C</v>
      </c>
      <c r="EYG5" t="str">
        <v>C</v>
      </c>
      <c r="EYH5" t="str">
        <v>C</v>
      </c>
      <c r="EYI5" t="str">
        <v>C</v>
      </c>
      <c r="EYJ5" t="str">
        <v>C</v>
      </c>
      <c r="EYK5" t="str">
        <v>C</v>
      </c>
      <c r="EYL5" t="str">
        <v>C</v>
      </c>
      <c r="EYM5" t="str">
        <v>C</v>
      </c>
      <c r="EYN5" t="str">
        <v>C</v>
      </c>
      <c r="EYO5" t="str">
        <v>C</v>
      </c>
      <c r="EYP5" t="str">
        <v>C</v>
      </c>
      <c r="EYQ5" t="str">
        <v>C</v>
      </c>
      <c r="EYR5" t="str">
        <v>C</v>
      </c>
      <c r="EYS5" t="str">
        <v>C</v>
      </c>
      <c r="EYT5" t="str">
        <v>C</v>
      </c>
      <c r="EYU5" t="str">
        <v>C</v>
      </c>
      <c r="EYV5" t="str">
        <v>C</v>
      </c>
      <c r="EYW5" t="str">
        <v>C</v>
      </c>
      <c r="EYX5" t="str">
        <v>C</v>
      </c>
      <c r="EYY5" t="str">
        <v>C</v>
      </c>
      <c r="EYZ5" t="str">
        <v>C</v>
      </c>
      <c r="EZA5" t="str">
        <v>C</v>
      </c>
      <c r="EZB5" t="str">
        <v>C</v>
      </c>
      <c r="EZC5" t="str">
        <v>C</v>
      </c>
      <c r="EZD5" t="str">
        <v>C</v>
      </c>
      <c r="EZE5" t="str">
        <v>C</v>
      </c>
      <c r="EZF5" t="str">
        <v>C</v>
      </c>
      <c r="EZG5" t="str">
        <v>C</v>
      </c>
      <c r="EZH5" t="str">
        <v>C</v>
      </c>
      <c r="EZI5" t="str">
        <v>C</v>
      </c>
      <c r="EZJ5" t="str">
        <v>C</v>
      </c>
      <c r="EZK5" t="str">
        <v>C</v>
      </c>
      <c r="EZL5" t="str">
        <v>C</v>
      </c>
      <c r="EZM5" t="str">
        <v>C</v>
      </c>
      <c r="EZN5" t="str">
        <v>C</v>
      </c>
      <c r="EZO5" t="str">
        <v>C</v>
      </c>
      <c r="EZP5" t="str">
        <v>C</v>
      </c>
      <c r="EZQ5" t="str">
        <v>C</v>
      </c>
      <c r="EZR5" t="str">
        <v>C</v>
      </c>
      <c r="EZS5" t="str">
        <v>C</v>
      </c>
      <c r="EZT5" t="str">
        <v>C</v>
      </c>
      <c r="EZU5" t="str">
        <v>C</v>
      </c>
      <c r="EZV5" t="str">
        <v>C</v>
      </c>
      <c r="EZW5" t="str">
        <v>C</v>
      </c>
      <c r="EZX5" t="str">
        <v>C</v>
      </c>
      <c r="EZY5" t="str">
        <v>C</v>
      </c>
      <c r="EZZ5" t="str">
        <v>C</v>
      </c>
      <c r="FAA5" t="str">
        <v>C</v>
      </c>
      <c r="FAB5" t="str">
        <v>C</v>
      </c>
      <c r="FAC5" t="str">
        <v>C</v>
      </c>
      <c r="FAD5" t="str">
        <v>C</v>
      </c>
      <c r="FAE5" t="str">
        <v>C</v>
      </c>
      <c r="FAF5" t="str">
        <v>C</v>
      </c>
      <c r="FAG5" t="str">
        <v>C</v>
      </c>
      <c r="FAH5" t="str">
        <v>C</v>
      </c>
      <c r="FAI5" t="str">
        <v>C</v>
      </c>
      <c r="FAJ5" t="str">
        <v>C</v>
      </c>
      <c r="FAK5" t="str">
        <v>C</v>
      </c>
      <c r="FAL5" t="str">
        <v>C</v>
      </c>
      <c r="FAM5" t="str">
        <v>C</v>
      </c>
      <c r="FAN5" t="str">
        <v>C</v>
      </c>
      <c r="FAO5" t="str">
        <v>C</v>
      </c>
      <c r="FAP5" t="str">
        <v>C</v>
      </c>
      <c r="FAQ5" t="str">
        <v>C</v>
      </c>
      <c r="FAR5" t="str">
        <v>C</v>
      </c>
      <c r="FAS5" t="str">
        <v>C</v>
      </c>
      <c r="FAT5" t="str">
        <v>C</v>
      </c>
      <c r="FAU5" t="str">
        <v>C</v>
      </c>
      <c r="FAV5" t="str">
        <v>C</v>
      </c>
      <c r="FAW5" t="str">
        <v>C</v>
      </c>
      <c r="FAX5" t="str">
        <v>C</v>
      </c>
      <c r="FAY5" t="str">
        <v>C</v>
      </c>
      <c r="FAZ5" t="str">
        <v>C</v>
      </c>
      <c r="FBA5" t="str">
        <v>C</v>
      </c>
      <c r="FBB5" t="str">
        <v>C</v>
      </c>
      <c r="FBC5" t="str">
        <v>C</v>
      </c>
      <c r="FBD5" t="str">
        <v>C</v>
      </c>
      <c r="FBE5" t="str">
        <v>C</v>
      </c>
      <c r="FBF5" t="str">
        <v>C</v>
      </c>
      <c r="FBG5" t="str">
        <v>C</v>
      </c>
      <c r="FBH5" t="str">
        <v>C</v>
      </c>
      <c r="FBI5" t="str">
        <v>C</v>
      </c>
      <c r="FBJ5" t="str">
        <v>C</v>
      </c>
      <c r="FBK5" t="str">
        <v>C</v>
      </c>
      <c r="FBL5" t="str">
        <v>C</v>
      </c>
      <c r="FBM5" t="str">
        <v>C</v>
      </c>
      <c r="FBN5" t="str">
        <v>C</v>
      </c>
      <c r="FBO5" t="str">
        <v>C</v>
      </c>
      <c r="FBP5" t="str">
        <v>C</v>
      </c>
      <c r="FBQ5" t="str">
        <v>C</v>
      </c>
      <c r="FBR5" t="str">
        <v>C</v>
      </c>
      <c r="FBS5" t="str">
        <v>C</v>
      </c>
      <c r="FBT5" t="str">
        <v>C</v>
      </c>
      <c r="FBU5" t="str">
        <v>C</v>
      </c>
      <c r="FBV5" t="str">
        <v>C</v>
      </c>
      <c r="FBW5" t="str">
        <v>C</v>
      </c>
      <c r="FBX5" t="str">
        <v>C</v>
      </c>
      <c r="FBY5" t="str">
        <v>C</v>
      </c>
      <c r="FBZ5" t="str">
        <v>C</v>
      </c>
      <c r="FCA5" t="str">
        <v>C</v>
      </c>
      <c r="FCB5" t="str">
        <v>C</v>
      </c>
      <c r="FCC5" t="str">
        <v>C</v>
      </c>
      <c r="FCD5" t="str">
        <v>C</v>
      </c>
      <c r="FCE5" t="str">
        <v>C</v>
      </c>
      <c r="FCF5" t="str">
        <v>C</v>
      </c>
      <c r="FCG5" t="str">
        <v>C</v>
      </c>
      <c r="FCH5" t="str">
        <v>C</v>
      </c>
      <c r="FCI5" t="str">
        <v>C</v>
      </c>
      <c r="FCJ5" t="str">
        <v>C</v>
      </c>
      <c r="FCK5" t="str">
        <v>C</v>
      </c>
      <c r="FCL5" t="str">
        <v>C</v>
      </c>
      <c r="FCM5" t="str">
        <v>C</v>
      </c>
      <c r="FCN5" t="str">
        <v>C</v>
      </c>
      <c r="FCO5" t="str">
        <v>C</v>
      </c>
      <c r="FCP5" t="str">
        <v>C</v>
      </c>
      <c r="FCQ5" t="str">
        <v>C</v>
      </c>
      <c r="FCR5" t="str">
        <v>C</v>
      </c>
      <c r="FCS5" t="str">
        <v>C</v>
      </c>
      <c r="FCT5" t="str">
        <v>C</v>
      </c>
      <c r="FCU5" t="str">
        <v>C</v>
      </c>
      <c r="FCV5" t="str">
        <v>C</v>
      </c>
      <c r="FCW5" t="str">
        <v>C</v>
      </c>
      <c r="FCX5" t="str">
        <v>C</v>
      </c>
      <c r="FCY5" t="str">
        <v>C</v>
      </c>
      <c r="FCZ5" t="str">
        <v>C</v>
      </c>
      <c r="FDA5" t="str">
        <v>C</v>
      </c>
      <c r="FDB5" t="str">
        <v>C</v>
      </c>
      <c r="FDC5" t="str">
        <v>C</v>
      </c>
      <c r="FDD5" t="str">
        <v>C</v>
      </c>
      <c r="FDE5" t="str">
        <v>C</v>
      </c>
      <c r="FDF5" t="str">
        <v>C</v>
      </c>
      <c r="FDG5" t="str">
        <v>C</v>
      </c>
      <c r="FDH5" t="str">
        <v>C</v>
      </c>
      <c r="FDI5" t="str">
        <v>C</v>
      </c>
      <c r="FDJ5" t="str">
        <v>C</v>
      </c>
      <c r="FDK5" t="str">
        <v>C</v>
      </c>
      <c r="FDL5" t="str">
        <v>C</v>
      </c>
      <c r="FDM5" t="str">
        <v>C</v>
      </c>
      <c r="FDN5" t="str">
        <v>C</v>
      </c>
      <c r="FDO5" t="str">
        <v>C</v>
      </c>
      <c r="FDP5" t="str">
        <v>C</v>
      </c>
      <c r="FDQ5" t="str">
        <v>C</v>
      </c>
      <c r="FDR5" t="str">
        <v>C</v>
      </c>
      <c r="FDS5" t="str">
        <v>C</v>
      </c>
      <c r="FDT5" t="str">
        <v>C</v>
      </c>
      <c r="FDU5" t="str">
        <v>C</v>
      </c>
      <c r="FDV5" t="str">
        <v>C</v>
      </c>
      <c r="FDW5" t="str">
        <v>C</v>
      </c>
      <c r="FDX5" t="str">
        <v>C</v>
      </c>
      <c r="FDY5" t="str">
        <v>C</v>
      </c>
      <c r="FDZ5" t="str">
        <v>C</v>
      </c>
      <c r="FEA5" t="str">
        <v>C</v>
      </c>
      <c r="FEB5" t="str">
        <v>C</v>
      </c>
      <c r="FEC5" t="str">
        <v>C</v>
      </c>
      <c r="FED5" t="str">
        <v>C</v>
      </c>
      <c r="FEE5" t="str">
        <v>C</v>
      </c>
      <c r="FEF5" t="str">
        <v>C</v>
      </c>
      <c r="FEG5" t="str">
        <v>C</v>
      </c>
      <c r="FEH5" t="str">
        <v>C</v>
      </c>
      <c r="FEI5" t="str">
        <v>C</v>
      </c>
      <c r="FEJ5" t="str">
        <v>C</v>
      </c>
      <c r="FEK5" t="str">
        <v>C</v>
      </c>
      <c r="FEL5" t="str">
        <v>C</v>
      </c>
      <c r="FEM5" t="str">
        <v>C</v>
      </c>
      <c r="FEN5" t="str">
        <v>C</v>
      </c>
      <c r="FEO5" t="str">
        <v>C</v>
      </c>
      <c r="FEP5" t="str">
        <v>C</v>
      </c>
      <c r="FEQ5" t="str">
        <v>C</v>
      </c>
      <c r="FER5" t="str">
        <v>C</v>
      </c>
      <c r="FES5" t="str">
        <v>C</v>
      </c>
      <c r="FET5" t="str">
        <v>C</v>
      </c>
      <c r="FEU5" t="str">
        <v>C</v>
      </c>
      <c r="FEV5" t="str">
        <v>C</v>
      </c>
      <c r="FEW5" t="str">
        <v>C</v>
      </c>
      <c r="FEX5" t="str">
        <v>C</v>
      </c>
      <c r="FEY5" t="str">
        <v>C</v>
      </c>
      <c r="FEZ5" t="str">
        <v>C</v>
      </c>
      <c r="FFA5" t="str">
        <v>C</v>
      </c>
      <c r="FFB5" t="str">
        <v>C</v>
      </c>
      <c r="FFC5" t="str">
        <v>C</v>
      </c>
      <c r="FFD5" t="str">
        <v>C</v>
      </c>
      <c r="FFE5" t="str">
        <v>C</v>
      </c>
      <c r="FFF5" t="str">
        <v>C</v>
      </c>
      <c r="FFG5" t="str">
        <v>C</v>
      </c>
      <c r="FFH5" t="str">
        <v>C</v>
      </c>
      <c r="FFI5" t="str">
        <v>C</v>
      </c>
      <c r="FFJ5" t="str">
        <v>C</v>
      </c>
      <c r="FFK5" t="str">
        <v>C</v>
      </c>
      <c r="FFL5" t="str">
        <v>C</v>
      </c>
      <c r="FFM5" t="str">
        <v>C</v>
      </c>
      <c r="FFN5" t="str">
        <v>C</v>
      </c>
      <c r="FFO5" t="str">
        <v>C</v>
      </c>
      <c r="FFP5" t="str">
        <v>C</v>
      </c>
      <c r="FFQ5" t="str">
        <v>C</v>
      </c>
      <c r="FFR5" t="str">
        <v>C</v>
      </c>
      <c r="FFS5" t="str">
        <v>C</v>
      </c>
      <c r="FFT5" t="str">
        <v>C</v>
      </c>
      <c r="FFU5" t="str">
        <v>C</v>
      </c>
      <c r="FFV5" t="str">
        <v>C</v>
      </c>
      <c r="FFW5" t="str">
        <v>C</v>
      </c>
      <c r="FFX5" t="str">
        <v>C</v>
      </c>
      <c r="FFY5" t="str">
        <v>C</v>
      </c>
      <c r="FFZ5" t="str">
        <v>C</v>
      </c>
      <c r="FGA5" t="str">
        <v>C</v>
      </c>
      <c r="FGB5" t="str">
        <v>C</v>
      </c>
      <c r="FGC5" t="str">
        <v>C</v>
      </c>
      <c r="FGD5" t="str">
        <v>C</v>
      </c>
      <c r="FGE5" t="str">
        <v>C</v>
      </c>
      <c r="FGF5" t="str">
        <v>C</v>
      </c>
      <c r="FGG5" t="str">
        <v>C</v>
      </c>
      <c r="FGH5" t="str">
        <v>C</v>
      </c>
      <c r="FGI5" t="str">
        <v>C</v>
      </c>
      <c r="FGJ5" t="str">
        <v>C</v>
      </c>
      <c r="FGK5" t="str">
        <v>C</v>
      </c>
      <c r="FGL5" t="str">
        <v>C</v>
      </c>
      <c r="FGM5" t="str">
        <v>C</v>
      </c>
      <c r="FGN5" t="str">
        <v>C</v>
      </c>
      <c r="FGO5" t="str">
        <v>C</v>
      </c>
      <c r="FGP5" t="str">
        <v>C</v>
      </c>
      <c r="FGQ5" t="str">
        <v>C</v>
      </c>
      <c r="FGR5" t="str">
        <v>C</v>
      </c>
      <c r="FGS5" t="str">
        <v>C</v>
      </c>
      <c r="FGT5" t="str">
        <v>C</v>
      </c>
      <c r="FGU5" t="str">
        <v>C</v>
      </c>
      <c r="FGV5" t="str">
        <v>C</v>
      </c>
      <c r="FGW5" t="str">
        <v>C</v>
      </c>
      <c r="FGX5" t="str">
        <v>C</v>
      </c>
      <c r="FGY5" t="str">
        <v>C</v>
      </c>
      <c r="FGZ5" t="str">
        <v>C</v>
      </c>
      <c r="FHA5" t="str">
        <v>C</v>
      </c>
      <c r="FHB5" t="str">
        <v>C</v>
      </c>
      <c r="FHC5" t="str">
        <v>C</v>
      </c>
      <c r="FHD5" t="str">
        <v>C</v>
      </c>
      <c r="FHE5" t="str">
        <v>C</v>
      </c>
      <c r="FHF5" t="str">
        <v>C</v>
      </c>
      <c r="FHG5" t="str">
        <v>C</v>
      </c>
      <c r="FHH5" t="str">
        <v>C</v>
      </c>
      <c r="FHI5" t="str">
        <v>C</v>
      </c>
      <c r="FHJ5" t="str">
        <v>C</v>
      </c>
      <c r="FHK5" t="str">
        <v>C</v>
      </c>
      <c r="FHL5" t="str">
        <v>C</v>
      </c>
      <c r="FHM5" t="str">
        <v>C</v>
      </c>
      <c r="FHN5" t="str">
        <v>C</v>
      </c>
      <c r="FHO5" t="str">
        <v>C</v>
      </c>
      <c r="FHP5" t="str">
        <v>C</v>
      </c>
      <c r="FHQ5" t="str">
        <v>C</v>
      </c>
      <c r="FHR5" t="str">
        <v>C</v>
      </c>
      <c r="FHS5" t="str">
        <v>C</v>
      </c>
      <c r="FHT5" t="str">
        <v>C</v>
      </c>
      <c r="FHU5" t="str">
        <v>C</v>
      </c>
      <c r="FHV5" t="str">
        <v>C</v>
      </c>
      <c r="FHW5" t="str">
        <v>C</v>
      </c>
      <c r="FHX5" t="str">
        <v>C</v>
      </c>
      <c r="FHY5" t="str">
        <v>C</v>
      </c>
      <c r="FHZ5" t="str">
        <v>C</v>
      </c>
      <c r="FIA5" t="str">
        <v>C</v>
      </c>
      <c r="FIB5" t="str">
        <v>C</v>
      </c>
      <c r="FIC5" t="str">
        <v>C</v>
      </c>
      <c r="FID5" t="str">
        <v>C</v>
      </c>
      <c r="FIE5" t="str">
        <v>C</v>
      </c>
      <c r="FIF5" t="str">
        <v>C</v>
      </c>
      <c r="FIG5" t="str">
        <v>C</v>
      </c>
      <c r="FIH5" t="str">
        <v>C</v>
      </c>
      <c r="FII5" t="str">
        <v>C</v>
      </c>
      <c r="FIJ5" t="str">
        <v>C</v>
      </c>
      <c r="FIK5" t="str">
        <v>C</v>
      </c>
      <c r="FIL5" t="str">
        <v>C</v>
      </c>
      <c r="FIM5" t="str">
        <v>C</v>
      </c>
      <c r="FIN5" t="str">
        <v>C</v>
      </c>
      <c r="FIO5" t="str">
        <v>C</v>
      </c>
      <c r="FIP5" t="str">
        <v>C</v>
      </c>
      <c r="FIQ5" t="str">
        <v>C</v>
      </c>
      <c r="FIR5" t="str">
        <v>C</v>
      </c>
      <c r="FIS5" t="str">
        <v>C</v>
      </c>
      <c r="FIT5" t="str">
        <v>C</v>
      </c>
      <c r="FIU5" t="str">
        <v>C</v>
      </c>
      <c r="FIV5" t="str">
        <v>C</v>
      </c>
      <c r="FIW5" t="str">
        <v>C</v>
      </c>
      <c r="FIX5" t="str">
        <v>C</v>
      </c>
      <c r="FIY5" t="str">
        <v>C</v>
      </c>
      <c r="FIZ5" t="str">
        <v>C</v>
      </c>
      <c r="FJA5" t="str">
        <v>C</v>
      </c>
      <c r="FJB5" t="str">
        <v>C</v>
      </c>
      <c r="FJC5" t="str">
        <v>C</v>
      </c>
      <c r="FJD5" t="str">
        <v>C</v>
      </c>
      <c r="FJE5" t="str">
        <v>C</v>
      </c>
      <c r="FJF5" t="str">
        <v>C</v>
      </c>
      <c r="FJG5" t="str">
        <v>C</v>
      </c>
      <c r="FJH5" t="str">
        <v>C</v>
      </c>
      <c r="FJI5" t="str">
        <v>C</v>
      </c>
      <c r="FJJ5" t="str">
        <v>C</v>
      </c>
      <c r="FJK5" t="str">
        <v>C</v>
      </c>
      <c r="FJL5" t="str">
        <v>C</v>
      </c>
      <c r="FJM5" t="str">
        <v>C</v>
      </c>
      <c r="FJN5" t="str">
        <v>C</v>
      </c>
      <c r="FJO5" t="str">
        <v>C</v>
      </c>
      <c r="FJP5" t="str">
        <v>C</v>
      </c>
      <c r="FJQ5" t="str">
        <v>C</v>
      </c>
      <c r="FJR5" t="str">
        <v>C</v>
      </c>
      <c r="FJS5" t="str">
        <v>C</v>
      </c>
      <c r="FJT5" t="str">
        <v>C</v>
      </c>
      <c r="FJU5" t="str">
        <v>C</v>
      </c>
      <c r="FJV5" t="str">
        <v>C</v>
      </c>
      <c r="FJW5" t="str">
        <v>C</v>
      </c>
      <c r="FJX5" t="str">
        <v>C</v>
      </c>
      <c r="FJY5" t="str">
        <v>C</v>
      </c>
      <c r="FJZ5" t="str">
        <v>C</v>
      </c>
      <c r="FKA5" t="str">
        <v>C</v>
      </c>
      <c r="FKB5" t="str">
        <v>C</v>
      </c>
      <c r="FKC5" t="str">
        <v>C</v>
      </c>
      <c r="FKD5" t="str">
        <v>C</v>
      </c>
      <c r="FKE5" t="str">
        <v>C</v>
      </c>
      <c r="FKF5" t="str">
        <v>C</v>
      </c>
      <c r="FKG5" t="str">
        <v>C</v>
      </c>
      <c r="FKH5" t="str">
        <v>C</v>
      </c>
      <c r="FKI5" t="str">
        <v>C</v>
      </c>
      <c r="FKJ5" t="str">
        <v>C</v>
      </c>
      <c r="FKK5" t="str">
        <v>C</v>
      </c>
      <c r="FKL5" t="str">
        <v>C</v>
      </c>
      <c r="FKM5" t="str">
        <v>C</v>
      </c>
      <c r="FKN5" t="str">
        <v>C</v>
      </c>
      <c r="FKO5" t="str">
        <v>C</v>
      </c>
      <c r="FKP5" t="str">
        <v>C</v>
      </c>
      <c r="FKQ5" t="str">
        <v>C</v>
      </c>
      <c r="FKR5" t="str">
        <v>C</v>
      </c>
      <c r="FKS5" t="str">
        <v>C</v>
      </c>
      <c r="FKT5" t="str">
        <v>C</v>
      </c>
      <c r="FKU5" t="str">
        <v>C</v>
      </c>
      <c r="FKV5" t="str">
        <v>C</v>
      </c>
      <c r="FKW5" t="str">
        <v>C</v>
      </c>
      <c r="FKX5" t="str">
        <v>C</v>
      </c>
      <c r="FKY5" t="str">
        <v>C</v>
      </c>
      <c r="FKZ5" t="str">
        <v>C</v>
      </c>
      <c r="FLA5" t="str">
        <v>C</v>
      </c>
      <c r="FLB5" t="str">
        <v>C</v>
      </c>
      <c r="FLC5" t="str">
        <v>C</v>
      </c>
      <c r="FLD5" t="str">
        <v>C</v>
      </c>
      <c r="FLE5" t="str">
        <v>C</v>
      </c>
      <c r="FLF5" t="str">
        <v>C</v>
      </c>
      <c r="FLG5" t="str">
        <v>C</v>
      </c>
      <c r="FLH5" t="str">
        <v>C</v>
      </c>
      <c r="FLI5" t="str">
        <v>C</v>
      </c>
      <c r="FLJ5" t="str">
        <v>C</v>
      </c>
      <c r="FLK5" t="str">
        <v>C</v>
      </c>
      <c r="FLL5" t="str">
        <v>C</v>
      </c>
      <c r="FLM5" t="str">
        <v>C</v>
      </c>
      <c r="FLN5" t="str">
        <v>C</v>
      </c>
      <c r="FLO5" t="str">
        <v>C</v>
      </c>
      <c r="FLP5" t="str">
        <v>C</v>
      </c>
      <c r="FLQ5" t="str">
        <v>C</v>
      </c>
      <c r="FLR5" t="str">
        <v>C</v>
      </c>
      <c r="FLS5" t="str">
        <v>C</v>
      </c>
      <c r="FLT5" t="str">
        <v>C</v>
      </c>
      <c r="FLU5" t="str">
        <v>C</v>
      </c>
      <c r="FLV5" t="str">
        <v>C</v>
      </c>
      <c r="FLW5" t="str">
        <v>C</v>
      </c>
      <c r="FLX5" t="str">
        <v>C</v>
      </c>
      <c r="FLY5" t="str">
        <v>C</v>
      </c>
      <c r="FLZ5" t="str">
        <v>C</v>
      </c>
      <c r="FMA5" t="str">
        <v>C</v>
      </c>
      <c r="FMB5" t="str">
        <v>C</v>
      </c>
      <c r="FMC5" t="str">
        <v>C</v>
      </c>
      <c r="FMD5" t="str">
        <v>C</v>
      </c>
      <c r="FME5" t="str">
        <v>C</v>
      </c>
      <c r="FMF5" t="str">
        <v>C</v>
      </c>
      <c r="FMG5" t="str">
        <v>C</v>
      </c>
      <c r="FMH5" t="str">
        <v>C</v>
      </c>
      <c r="FMI5" t="str">
        <v>C</v>
      </c>
      <c r="FMJ5" t="str">
        <v>C</v>
      </c>
      <c r="FMK5" t="str">
        <v>C</v>
      </c>
      <c r="FML5" t="str">
        <v>C</v>
      </c>
      <c r="FMM5" t="str">
        <v>C</v>
      </c>
      <c r="FMN5" t="str">
        <v>C</v>
      </c>
      <c r="FMO5" t="str">
        <v>C</v>
      </c>
      <c r="FMP5" t="str">
        <v>C</v>
      </c>
      <c r="FMQ5" t="str">
        <v>C</v>
      </c>
      <c r="FMR5" t="str">
        <v>C</v>
      </c>
      <c r="FMS5" t="str">
        <v>C</v>
      </c>
      <c r="FMT5" t="str">
        <v>C</v>
      </c>
      <c r="FMU5" t="str">
        <v>C</v>
      </c>
      <c r="FMV5" t="str">
        <v>C</v>
      </c>
      <c r="FMW5" t="str">
        <v>C</v>
      </c>
      <c r="FMX5" t="str">
        <v>C</v>
      </c>
      <c r="FMY5" t="str">
        <v>C</v>
      </c>
      <c r="FMZ5" t="str">
        <v>C</v>
      </c>
      <c r="FNA5" t="str">
        <v>C</v>
      </c>
      <c r="FNB5" t="str">
        <v>C</v>
      </c>
      <c r="FNC5" t="str">
        <v>C</v>
      </c>
      <c r="FND5" t="str">
        <v>C</v>
      </c>
      <c r="FNE5" t="str">
        <v>C</v>
      </c>
      <c r="FNF5" t="str">
        <v>C</v>
      </c>
      <c r="FNG5" t="str">
        <v>C</v>
      </c>
      <c r="FNH5" t="str">
        <v>C</v>
      </c>
      <c r="FNI5" t="str">
        <v>C</v>
      </c>
      <c r="FNJ5" t="str">
        <v>C</v>
      </c>
      <c r="FNK5" t="str">
        <v>C</v>
      </c>
      <c r="FNL5" t="str">
        <v>C</v>
      </c>
      <c r="FNM5" t="str">
        <v>C</v>
      </c>
      <c r="FNN5" t="str">
        <v>C</v>
      </c>
      <c r="FNO5" t="str">
        <v>C</v>
      </c>
      <c r="FNP5" t="str">
        <v>C</v>
      </c>
      <c r="FNQ5" t="str">
        <v>C</v>
      </c>
      <c r="FNR5" t="str">
        <v>C</v>
      </c>
      <c r="FNS5" t="str">
        <v>C</v>
      </c>
      <c r="FNT5" t="str">
        <v>C</v>
      </c>
      <c r="FNU5" t="str">
        <v>C</v>
      </c>
      <c r="FNV5" t="str">
        <v>C</v>
      </c>
      <c r="FNW5" t="str">
        <v>C</v>
      </c>
      <c r="FNX5" t="str">
        <v>C</v>
      </c>
      <c r="FNY5" t="str">
        <v>C</v>
      </c>
      <c r="FNZ5" t="str">
        <v>C</v>
      </c>
      <c r="FOA5" t="str">
        <v>C</v>
      </c>
      <c r="FOB5" t="str">
        <v>C</v>
      </c>
      <c r="FOC5" t="str">
        <v>C</v>
      </c>
      <c r="FOD5" t="str">
        <v>C</v>
      </c>
      <c r="FOE5" t="str">
        <v>C</v>
      </c>
      <c r="FOF5" t="str">
        <v>C</v>
      </c>
      <c r="FOG5" t="str">
        <v>C</v>
      </c>
      <c r="FOH5" t="str">
        <v>C</v>
      </c>
      <c r="FOI5" t="str">
        <v>C</v>
      </c>
      <c r="FOJ5" t="str">
        <v>C</v>
      </c>
      <c r="FOK5" t="str">
        <v>C</v>
      </c>
      <c r="FOL5" t="str">
        <v>C</v>
      </c>
      <c r="FOM5" t="str">
        <v>C</v>
      </c>
      <c r="FON5" t="str">
        <v>C</v>
      </c>
      <c r="FOO5" t="str">
        <v>C</v>
      </c>
      <c r="FOP5" t="str">
        <v>C</v>
      </c>
      <c r="FOQ5" t="str">
        <v>C</v>
      </c>
      <c r="FOR5" t="str">
        <v>C</v>
      </c>
      <c r="FOS5" t="str">
        <v>C</v>
      </c>
      <c r="FOT5" t="str">
        <v>C</v>
      </c>
      <c r="FOU5" t="str">
        <v>C</v>
      </c>
      <c r="FOV5" t="str">
        <v>C</v>
      </c>
      <c r="FOW5" t="str">
        <v>C</v>
      </c>
      <c r="FOX5" t="str">
        <v>C</v>
      </c>
      <c r="FOY5" t="str">
        <v>C</v>
      </c>
      <c r="FOZ5" t="str">
        <v>C</v>
      </c>
      <c r="FPA5" t="str">
        <v>C</v>
      </c>
      <c r="FPB5" t="str">
        <v>C</v>
      </c>
      <c r="FPC5" t="str">
        <v>C</v>
      </c>
      <c r="FPD5" t="str">
        <v>C</v>
      </c>
      <c r="FPE5" t="str">
        <v>C</v>
      </c>
      <c r="FPF5" t="str">
        <v>C</v>
      </c>
      <c r="FPG5" t="str">
        <v>C</v>
      </c>
      <c r="FPH5" t="str">
        <v>C</v>
      </c>
      <c r="FPI5" t="str">
        <v>C</v>
      </c>
      <c r="FPJ5" t="str">
        <v>C</v>
      </c>
      <c r="FPK5" t="str">
        <v>C</v>
      </c>
      <c r="FPL5" t="str">
        <v>C</v>
      </c>
      <c r="FPM5" t="str">
        <v>C</v>
      </c>
      <c r="FPN5" t="str">
        <v>C</v>
      </c>
      <c r="FPO5" t="str">
        <v>C</v>
      </c>
      <c r="FPP5" t="str">
        <v>C</v>
      </c>
      <c r="FPQ5" t="str">
        <v>C</v>
      </c>
      <c r="FPR5" t="str">
        <v>C</v>
      </c>
      <c r="FPS5" t="str">
        <v>C</v>
      </c>
      <c r="FPT5" t="str">
        <v>C</v>
      </c>
      <c r="FPU5" t="str">
        <v>C</v>
      </c>
      <c r="FPV5" t="str">
        <v>C</v>
      </c>
      <c r="FPW5" t="str">
        <v>C</v>
      </c>
      <c r="FPX5" t="str">
        <v>C</v>
      </c>
      <c r="FPY5" t="str">
        <v>C</v>
      </c>
      <c r="FPZ5" t="str">
        <v>C</v>
      </c>
      <c r="FQA5" t="str">
        <v>C</v>
      </c>
      <c r="FQB5" t="str">
        <v>C</v>
      </c>
      <c r="FQC5" t="str">
        <v>C</v>
      </c>
      <c r="FQD5" t="str">
        <v>C</v>
      </c>
      <c r="FQE5" t="str">
        <v>C</v>
      </c>
      <c r="FQF5" t="str">
        <v>C</v>
      </c>
      <c r="FQG5" t="str">
        <v>C</v>
      </c>
      <c r="FQH5" t="str">
        <v>C</v>
      </c>
      <c r="FQI5" t="str">
        <v>C</v>
      </c>
      <c r="FQJ5" t="str">
        <v>C</v>
      </c>
      <c r="FQK5" t="str">
        <v>C</v>
      </c>
      <c r="FQL5" t="str">
        <v>C</v>
      </c>
      <c r="FQM5" t="str">
        <v>C</v>
      </c>
      <c r="FQN5" t="str">
        <v>C</v>
      </c>
      <c r="FQO5" t="str">
        <v>C</v>
      </c>
      <c r="FQP5" t="str">
        <v>C</v>
      </c>
      <c r="FQQ5" t="str">
        <v>C</v>
      </c>
      <c r="FQR5" t="str">
        <v>C</v>
      </c>
      <c r="FQS5" t="str">
        <v>C</v>
      </c>
      <c r="FQT5" t="str">
        <v>C</v>
      </c>
      <c r="FQU5" t="str">
        <v>C</v>
      </c>
      <c r="FQV5" t="str">
        <v>C</v>
      </c>
      <c r="FQW5" t="str">
        <v>C</v>
      </c>
      <c r="FQX5" t="str">
        <v>C</v>
      </c>
      <c r="FQY5" t="str">
        <v>C</v>
      </c>
      <c r="FQZ5" t="str">
        <v>C</v>
      </c>
      <c r="FRA5" t="str">
        <v>C</v>
      </c>
      <c r="FRB5" t="str">
        <v>C</v>
      </c>
      <c r="FRC5" t="str">
        <v>C</v>
      </c>
      <c r="FRD5" t="str">
        <v>C</v>
      </c>
      <c r="FRE5" t="str">
        <v>C</v>
      </c>
      <c r="FRF5" t="str">
        <v>C</v>
      </c>
      <c r="FRG5" t="str">
        <v>C</v>
      </c>
      <c r="FRH5" t="str">
        <v>C</v>
      </c>
      <c r="FRI5" t="str">
        <v>C</v>
      </c>
      <c r="FRJ5" t="str">
        <v>C</v>
      </c>
      <c r="FRK5" t="str">
        <v>C</v>
      </c>
      <c r="FRL5" t="str">
        <v>C</v>
      </c>
      <c r="FRM5" t="str">
        <v>C</v>
      </c>
      <c r="FRN5" t="str">
        <v>C</v>
      </c>
      <c r="FRO5" t="str">
        <v>C</v>
      </c>
      <c r="FRP5" t="str">
        <v>C</v>
      </c>
      <c r="FRQ5" t="str">
        <v>C</v>
      </c>
      <c r="FRR5" t="str">
        <v>C</v>
      </c>
      <c r="FRS5" t="str">
        <v>C</v>
      </c>
      <c r="FRT5" t="str">
        <v>C</v>
      </c>
      <c r="FRU5" t="str">
        <v>C</v>
      </c>
      <c r="FRV5" t="str">
        <v>C</v>
      </c>
      <c r="FRW5" t="str">
        <v>C</v>
      </c>
      <c r="FRX5" t="str">
        <v>C</v>
      </c>
      <c r="FRY5" t="str">
        <v>C</v>
      </c>
      <c r="FRZ5" t="str">
        <v>C</v>
      </c>
      <c r="FSA5" t="str">
        <v>C</v>
      </c>
      <c r="FSB5" t="str">
        <v>C</v>
      </c>
      <c r="FSC5" t="str">
        <v>C</v>
      </c>
      <c r="FSD5" t="str">
        <v>C</v>
      </c>
      <c r="FSE5" t="str">
        <v>C</v>
      </c>
      <c r="FSF5" t="str">
        <v>C</v>
      </c>
      <c r="FSG5" t="str">
        <v>C</v>
      </c>
      <c r="FSH5" t="str">
        <v>C</v>
      </c>
      <c r="FSI5" t="str">
        <v>C</v>
      </c>
      <c r="FSJ5" t="str">
        <v>C</v>
      </c>
      <c r="FSK5" t="str">
        <v>C</v>
      </c>
      <c r="FSL5" t="str">
        <v>C</v>
      </c>
      <c r="FSM5" t="str">
        <v>C</v>
      </c>
      <c r="FSN5" t="str">
        <v>C</v>
      </c>
      <c r="FSO5" t="str">
        <v>C</v>
      </c>
      <c r="FSP5" t="str">
        <v>C</v>
      </c>
      <c r="FSQ5" t="str">
        <v>C</v>
      </c>
      <c r="FSR5" t="str">
        <v>C</v>
      </c>
      <c r="FSS5" t="str">
        <v>C</v>
      </c>
      <c r="FST5" t="str">
        <v>C</v>
      </c>
      <c r="FSU5" t="str">
        <v>C</v>
      </c>
      <c r="FSV5" t="str">
        <v>C</v>
      </c>
      <c r="FSW5" t="str">
        <v>C</v>
      </c>
      <c r="FSX5" t="str">
        <v>C</v>
      </c>
      <c r="FSY5" t="str">
        <v>C</v>
      </c>
      <c r="FSZ5" t="str">
        <v>C</v>
      </c>
      <c r="FTA5" t="str">
        <v>C</v>
      </c>
      <c r="FTB5" t="str">
        <v>C</v>
      </c>
      <c r="FTC5" t="str">
        <v>C</v>
      </c>
      <c r="FTD5" t="str">
        <v>C</v>
      </c>
      <c r="FTE5" t="str">
        <v>C</v>
      </c>
      <c r="FTF5" t="str">
        <v>C</v>
      </c>
      <c r="FTG5" t="str">
        <v>C</v>
      </c>
      <c r="FTH5" t="str">
        <v>C</v>
      </c>
      <c r="FTI5" t="str">
        <v>C</v>
      </c>
      <c r="FTJ5" t="str">
        <v>C</v>
      </c>
      <c r="FTK5" t="str">
        <v>C</v>
      </c>
      <c r="FTL5" t="str">
        <v>C</v>
      </c>
      <c r="FTM5" t="str">
        <v>C</v>
      </c>
      <c r="FTN5" t="str">
        <v>C</v>
      </c>
      <c r="FTO5" t="str">
        <v>C</v>
      </c>
      <c r="FTP5" t="str">
        <v>C</v>
      </c>
      <c r="FTQ5" t="str">
        <v>C</v>
      </c>
      <c r="FTR5" t="str">
        <v>C</v>
      </c>
      <c r="FTS5" t="str">
        <v>C</v>
      </c>
      <c r="FTT5" t="str">
        <v>C</v>
      </c>
      <c r="FTU5" t="str">
        <v>C</v>
      </c>
      <c r="FTV5" t="str">
        <v>C</v>
      </c>
      <c r="FTW5" t="str">
        <v>C</v>
      </c>
      <c r="FTX5" t="str">
        <v>C</v>
      </c>
      <c r="FTY5" t="str">
        <v>C</v>
      </c>
      <c r="FTZ5" t="str">
        <v>C</v>
      </c>
      <c r="FUA5" t="str">
        <v>C</v>
      </c>
      <c r="FUB5" t="str">
        <v>C</v>
      </c>
      <c r="FUC5" t="str">
        <v>C</v>
      </c>
      <c r="FUD5" t="str">
        <v>C</v>
      </c>
      <c r="FUE5" t="str">
        <v>C</v>
      </c>
      <c r="FUF5" t="str">
        <v>C</v>
      </c>
      <c r="FUG5" t="str">
        <v>C</v>
      </c>
      <c r="FUH5" t="str">
        <v>C</v>
      </c>
      <c r="FUI5" t="str">
        <v>C</v>
      </c>
      <c r="FUJ5" t="str">
        <v>C</v>
      </c>
      <c r="FUK5" t="str">
        <v>C</v>
      </c>
      <c r="FUL5" t="str">
        <v>C</v>
      </c>
      <c r="FUM5" t="str">
        <v>C</v>
      </c>
      <c r="FUN5" t="str">
        <v>C</v>
      </c>
      <c r="FUO5" t="str">
        <v>C</v>
      </c>
      <c r="FUP5" t="str">
        <v>C</v>
      </c>
      <c r="FUQ5" t="str">
        <v>C</v>
      </c>
      <c r="FUR5" t="str">
        <v>C</v>
      </c>
      <c r="FUS5" t="str">
        <v>C</v>
      </c>
      <c r="FUT5" t="str">
        <v>C</v>
      </c>
      <c r="FUU5" t="str">
        <v>C</v>
      </c>
      <c r="FUV5" t="str">
        <v>C</v>
      </c>
      <c r="FUW5" t="str">
        <v>C</v>
      </c>
      <c r="FUX5" t="str">
        <v>C</v>
      </c>
      <c r="FUY5" t="str">
        <v>C</v>
      </c>
      <c r="FUZ5" t="str">
        <v>C</v>
      </c>
      <c r="FVA5" t="str">
        <v>C</v>
      </c>
      <c r="FVB5" t="str">
        <v>C</v>
      </c>
      <c r="FVC5" t="str">
        <v>C</v>
      </c>
      <c r="FVD5" t="str">
        <v>C</v>
      </c>
      <c r="FVE5" t="str">
        <v>C</v>
      </c>
      <c r="FVF5" t="str">
        <v>C</v>
      </c>
      <c r="FVG5" t="str">
        <v>C</v>
      </c>
      <c r="FVH5" t="str">
        <v>C</v>
      </c>
      <c r="FVI5" t="str">
        <v>C</v>
      </c>
      <c r="FVJ5" t="str">
        <v>C</v>
      </c>
      <c r="FVK5" t="str">
        <v>C</v>
      </c>
      <c r="FVL5" t="str">
        <v>C</v>
      </c>
      <c r="FVM5" t="str">
        <v>C</v>
      </c>
      <c r="FVN5" t="str">
        <v>C</v>
      </c>
      <c r="FVO5" t="str">
        <v>C</v>
      </c>
      <c r="FVP5" t="str">
        <v>C</v>
      </c>
      <c r="FVQ5" t="str">
        <v>C</v>
      </c>
      <c r="FVR5" t="str">
        <v>C</v>
      </c>
      <c r="FVS5" t="str">
        <v>C</v>
      </c>
      <c r="FVT5" t="str">
        <v>C</v>
      </c>
      <c r="FVU5" t="str">
        <v>C</v>
      </c>
      <c r="FVV5" t="str">
        <v>C</v>
      </c>
      <c r="FVW5" t="str">
        <v>C</v>
      </c>
      <c r="FVX5" t="str">
        <v>C</v>
      </c>
      <c r="FVY5" t="str">
        <v>C</v>
      </c>
      <c r="FVZ5" t="str">
        <v>C</v>
      </c>
      <c r="FWA5" t="str">
        <v>C</v>
      </c>
      <c r="FWB5" t="str">
        <v>C</v>
      </c>
      <c r="FWC5" t="str">
        <v>C</v>
      </c>
      <c r="FWD5" t="str">
        <v>C</v>
      </c>
      <c r="FWE5" t="str">
        <v>C</v>
      </c>
      <c r="FWF5" t="str">
        <v>C</v>
      </c>
      <c r="FWG5" t="str">
        <v>C</v>
      </c>
      <c r="FWH5" t="str">
        <v>C</v>
      </c>
      <c r="FWI5" t="str">
        <v>C</v>
      </c>
      <c r="FWJ5" t="str">
        <v>C</v>
      </c>
      <c r="FWK5" t="str">
        <v>C</v>
      </c>
      <c r="FWL5" t="str">
        <v>C</v>
      </c>
      <c r="FWM5" t="str">
        <v>C</v>
      </c>
      <c r="FWN5" t="str">
        <v>C</v>
      </c>
      <c r="FWO5" t="str">
        <v>C</v>
      </c>
      <c r="FWP5" t="str">
        <v>C</v>
      </c>
      <c r="FWQ5" t="str">
        <v>C</v>
      </c>
      <c r="FWR5" t="str">
        <v>C</v>
      </c>
      <c r="FWS5" t="str">
        <v>C</v>
      </c>
      <c r="FWT5" t="str">
        <v>C</v>
      </c>
      <c r="FWU5" t="str">
        <v>C</v>
      </c>
      <c r="FWV5" t="str">
        <v>C</v>
      </c>
      <c r="FWW5" t="str">
        <v>C</v>
      </c>
      <c r="FWX5" t="str">
        <v>C</v>
      </c>
      <c r="FWY5" t="str">
        <v>C</v>
      </c>
      <c r="FWZ5" t="str">
        <v>C</v>
      </c>
      <c r="FXA5" t="str">
        <v>C</v>
      </c>
      <c r="FXB5" t="str">
        <v>C</v>
      </c>
      <c r="FXC5" t="str">
        <v>C</v>
      </c>
      <c r="FXD5" t="str">
        <v>C</v>
      </c>
      <c r="FXE5" t="str">
        <v>C</v>
      </c>
      <c r="FXF5" t="str">
        <v>C</v>
      </c>
      <c r="FXG5" t="str">
        <v>C</v>
      </c>
      <c r="FXH5" t="str">
        <v>C</v>
      </c>
      <c r="FXI5" t="str">
        <v>C</v>
      </c>
      <c r="FXJ5" t="str">
        <v>C</v>
      </c>
      <c r="FXK5" t="str">
        <v>C</v>
      </c>
      <c r="FXL5" t="str">
        <v>C</v>
      </c>
      <c r="FXM5" t="str">
        <v>C</v>
      </c>
      <c r="FXN5" t="str">
        <v>C</v>
      </c>
      <c r="FXO5" t="str">
        <v>C</v>
      </c>
      <c r="FXP5" t="str">
        <v>C</v>
      </c>
      <c r="FXQ5" t="str">
        <v>C</v>
      </c>
      <c r="FXR5" t="str">
        <v>C</v>
      </c>
      <c r="FXS5" t="str">
        <v>C</v>
      </c>
      <c r="FXT5" t="str">
        <v>C</v>
      </c>
      <c r="FXU5" t="str">
        <v>C</v>
      </c>
      <c r="FXV5" t="str">
        <v>C</v>
      </c>
      <c r="FXW5" t="str">
        <v>C</v>
      </c>
      <c r="FXX5" t="str">
        <v>C</v>
      </c>
      <c r="FXY5" t="str">
        <v>C</v>
      </c>
      <c r="FXZ5" t="str">
        <v>C</v>
      </c>
      <c r="FYA5" t="str">
        <v>C</v>
      </c>
      <c r="FYB5" t="str">
        <v>C</v>
      </c>
      <c r="FYC5" t="str">
        <v>C</v>
      </c>
      <c r="FYD5" t="str">
        <v>C</v>
      </c>
      <c r="FYE5" t="str">
        <v>C</v>
      </c>
      <c r="FYF5" t="str">
        <v>C</v>
      </c>
      <c r="FYG5" t="str">
        <v>C</v>
      </c>
      <c r="FYH5" t="str">
        <v>C</v>
      </c>
      <c r="FYI5" t="str">
        <v>C</v>
      </c>
      <c r="FYJ5" t="str">
        <v>C</v>
      </c>
      <c r="FYK5" t="str">
        <v>C</v>
      </c>
      <c r="FYL5" t="str">
        <v>C</v>
      </c>
      <c r="FYM5" t="str">
        <v>C</v>
      </c>
      <c r="FYN5" t="str">
        <v>C</v>
      </c>
      <c r="FYO5" t="str">
        <v>C</v>
      </c>
      <c r="FYP5" t="str">
        <v>C</v>
      </c>
      <c r="FYQ5" t="str">
        <v>C</v>
      </c>
      <c r="FYR5" t="str">
        <v>C</v>
      </c>
      <c r="FYS5" t="str">
        <v>C</v>
      </c>
      <c r="FYT5" t="str">
        <v>C</v>
      </c>
      <c r="FYU5" t="str">
        <v>C</v>
      </c>
      <c r="FYV5" t="str">
        <v>C</v>
      </c>
      <c r="FYW5" t="str">
        <v>C</v>
      </c>
      <c r="FYX5" t="str">
        <v>C</v>
      </c>
      <c r="FYY5" t="str">
        <v>C</v>
      </c>
      <c r="FYZ5" t="str">
        <v>C</v>
      </c>
      <c r="FZA5" t="str">
        <v>C</v>
      </c>
      <c r="FZB5" t="str">
        <v>C</v>
      </c>
      <c r="FZC5" t="str">
        <v>C</v>
      </c>
      <c r="FZD5" t="str">
        <v>C</v>
      </c>
      <c r="FZE5" t="str">
        <v>C</v>
      </c>
      <c r="FZF5" t="str">
        <v>C</v>
      </c>
      <c r="FZG5" t="str">
        <v>C</v>
      </c>
      <c r="FZH5" t="str">
        <v>C</v>
      </c>
      <c r="FZI5" t="str">
        <v>C</v>
      </c>
      <c r="FZJ5" t="str">
        <v>C</v>
      </c>
      <c r="FZK5" t="str">
        <v>C</v>
      </c>
      <c r="FZL5" t="str">
        <v>C</v>
      </c>
      <c r="FZM5" t="str">
        <v>C</v>
      </c>
      <c r="FZN5" t="str">
        <v>C</v>
      </c>
      <c r="FZO5" t="str">
        <v>C</v>
      </c>
      <c r="FZP5" t="str">
        <v>C</v>
      </c>
      <c r="FZQ5" t="str">
        <v>C</v>
      </c>
      <c r="FZR5" t="str">
        <v>C</v>
      </c>
      <c r="FZS5" t="str">
        <v>C</v>
      </c>
      <c r="FZT5" t="str">
        <v>C</v>
      </c>
      <c r="FZU5" t="str">
        <v>C</v>
      </c>
      <c r="FZV5" t="str">
        <v>C</v>
      </c>
      <c r="FZW5" t="str">
        <v>C</v>
      </c>
      <c r="FZX5" t="str">
        <v>C</v>
      </c>
      <c r="FZY5" t="str">
        <v>C</v>
      </c>
      <c r="FZZ5" t="str">
        <v>C</v>
      </c>
      <c r="GAA5" t="str">
        <v>C</v>
      </c>
      <c r="GAB5" t="str">
        <v>C</v>
      </c>
      <c r="GAC5" t="str">
        <v>C</v>
      </c>
      <c r="GAD5" t="str">
        <v>C</v>
      </c>
      <c r="GAE5" t="str">
        <v>C</v>
      </c>
      <c r="GAF5" t="str">
        <v>C</v>
      </c>
      <c r="GAG5" t="str">
        <v>C</v>
      </c>
      <c r="GAH5" t="str">
        <v>C</v>
      </c>
      <c r="GAI5" t="str">
        <v>C</v>
      </c>
      <c r="GAJ5" t="str">
        <v>C</v>
      </c>
      <c r="GAK5" t="str">
        <v>C</v>
      </c>
      <c r="GAL5" t="str">
        <v>C</v>
      </c>
      <c r="GAM5" t="str">
        <v>C</v>
      </c>
      <c r="GAN5" t="str">
        <v>C</v>
      </c>
      <c r="GAO5" t="str">
        <v>C</v>
      </c>
      <c r="GAP5" t="str">
        <v>C</v>
      </c>
      <c r="GAQ5" t="str">
        <v>C</v>
      </c>
      <c r="GAR5" t="str">
        <v>C</v>
      </c>
      <c r="GAS5" t="str">
        <v>C</v>
      </c>
      <c r="GAT5" t="str">
        <v>C</v>
      </c>
      <c r="GAU5" t="str">
        <v>C</v>
      </c>
      <c r="GAV5" t="str">
        <v>C</v>
      </c>
      <c r="GAW5" t="str">
        <v>C</v>
      </c>
      <c r="GAX5" t="str">
        <v>C</v>
      </c>
      <c r="GAY5" t="str">
        <v>C</v>
      </c>
      <c r="GAZ5" t="str">
        <v>C</v>
      </c>
      <c r="GBA5" t="str">
        <v>C</v>
      </c>
      <c r="GBB5" t="str">
        <v>C</v>
      </c>
      <c r="GBC5" t="str">
        <v>C</v>
      </c>
      <c r="GBD5" t="str">
        <v>C</v>
      </c>
      <c r="GBE5" t="str">
        <v>C</v>
      </c>
      <c r="GBF5" t="str">
        <v>C</v>
      </c>
      <c r="GBG5" t="str">
        <v>C</v>
      </c>
      <c r="GBH5" t="str">
        <v>C</v>
      </c>
      <c r="GBI5" t="str">
        <v>C</v>
      </c>
      <c r="GBJ5" t="str">
        <v>C</v>
      </c>
      <c r="GBK5" t="str">
        <v>C</v>
      </c>
      <c r="GBL5" t="str">
        <v>C</v>
      </c>
      <c r="GBM5" t="str">
        <v>C</v>
      </c>
      <c r="GBN5" t="str">
        <v>C</v>
      </c>
      <c r="GBO5" t="str">
        <v>C</v>
      </c>
      <c r="GBP5" t="str">
        <v>C</v>
      </c>
      <c r="GBQ5" t="str">
        <v>C</v>
      </c>
      <c r="GBR5" t="str">
        <v>C</v>
      </c>
      <c r="GBS5" t="str">
        <v>C</v>
      </c>
      <c r="GBT5" t="str">
        <v>C</v>
      </c>
      <c r="GBU5" t="str">
        <v>C</v>
      </c>
      <c r="GBV5" t="str">
        <v>C</v>
      </c>
      <c r="GBW5" t="str">
        <v>C</v>
      </c>
      <c r="GBX5" t="str">
        <v>C</v>
      </c>
      <c r="GBY5" t="str">
        <v>C</v>
      </c>
      <c r="GBZ5" t="str">
        <v>C</v>
      </c>
      <c r="GCA5" t="str">
        <v>C</v>
      </c>
      <c r="GCB5" t="str">
        <v>C</v>
      </c>
      <c r="GCC5" t="str">
        <v>C</v>
      </c>
      <c r="GCD5" t="str">
        <v>C</v>
      </c>
      <c r="GCE5" t="str">
        <v>C</v>
      </c>
      <c r="GCF5" t="str">
        <v>C</v>
      </c>
      <c r="GCG5" t="str">
        <v>C</v>
      </c>
      <c r="GCH5" t="str">
        <v>C</v>
      </c>
      <c r="GCI5" t="str">
        <v>C</v>
      </c>
      <c r="GCJ5" t="str">
        <v>C</v>
      </c>
      <c r="GCK5" t="str">
        <v>C</v>
      </c>
      <c r="GCL5" t="str">
        <v>C</v>
      </c>
      <c r="GCM5" t="str">
        <v>C</v>
      </c>
      <c r="GCN5" t="str">
        <v>C</v>
      </c>
      <c r="GCO5" t="str">
        <v>C</v>
      </c>
      <c r="GCP5" t="str">
        <v>C</v>
      </c>
      <c r="GCQ5" t="str">
        <v>C</v>
      </c>
      <c r="GCR5" t="str">
        <v>C</v>
      </c>
      <c r="GCS5" t="str">
        <v>C</v>
      </c>
      <c r="GCT5" t="str">
        <v>C</v>
      </c>
      <c r="GCU5" t="str">
        <v>C</v>
      </c>
      <c r="GCV5" t="str">
        <v>C</v>
      </c>
      <c r="GCW5" t="str">
        <v>C</v>
      </c>
      <c r="GCX5" t="str">
        <v>C</v>
      </c>
      <c r="GCY5" t="str">
        <v>C</v>
      </c>
      <c r="GCZ5" t="str">
        <v>C</v>
      </c>
      <c r="GDA5" t="str">
        <v>C</v>
      </c>
      <c r="GDB5" t="str">
        <v>C</v>
      </c>
      <c r="GDC5" t="str">
        <v>C</v>
      </c>
      <c r="GDD5" t="str">
        <v>C</v>
      </c>
      <c r="GDE5" t="str">
        <v>C</v>
      </c>
      <c r="GDF5" t="str">
        <v>C</v>
      </c>
      <c r="GDG5" t="str">
        <v>C</v>
      </c>
      <c r="GDH5" t="str">
        <v>C</v>
      </c>
      <c r="GDI5" t="str">
        <v>C</v>
      </c>
      <c r="GDJ5" t="str">
        <v>C</v>
      </c>
      <c r="GDK5" t="str">
        <v>C</v>
      </c>
      <c r="GDL5" t="str">
        <v>C</v>
      </c>
      <c r="GDM5" t="str">
        <v>C</v>
      </c>
      <c r="GDN5" t="str">
        <v>C</v>
      </c>
      <c r="GDO5" t="str">
        <v>C</v>
      </c>
      <c r="GDP5" t="str">
        <v>C</v>
      </c>
      <c r="GDQ5" t="str">
        <v>C</v>
      </c>
      <c r="GDR5" t="str">
        <v>C</v>
      </c>
      <c r="GDS5" t="str">
        <v>C</v>
      </c>
      <c r="GDT5" t="str">
        <v>C</v>
      </c>
      <c r="GDU5" t="str">
        <v>C</v>
      </c>
      <c r="GDV5" t="str">
        <v>C</v>
      </c>
      <c r="GDW5" t="str">
        <v>C</v>
      </c>
      <c r="GDX5" t="str">
        <v>C</v>
      </c>
      <c r="GDY5" t="str">
        <v>C</v>
      </c>
      <c r="GDZ5" t="str">
        <v>C</v>
      </c>
      <c r="GEA5" t="str">
        <v>C</v>
      </c>
      <c r="GEB5" t="str">
        <v>C</v>
      </c>
      <c r="GEC5" t="str">
        <v>C</v>
      </c>
      <c r="GED5" t="str">
        <v>C</v>
      </c>
      <c r="GEE5" t="str">
        <v>C</v>
      </c>
      <c r="GEF5" t="str">
        <v>C</v>
      </c>
      <c r="GEG5" t="str">
        <v>C</v>
      </c>
      <c r="GEH5" t="str">
        <v>C</v>
      </c>
      <c r="GEI5" t="str">
        <v>C</v>
      </c>
      <c r="GEJ5" t="str">
        <v>C</v>
      </c>
      <c r="GEK5" t="str">
        <v>C</v>
      </c>
      <c r="GEL5" t="str">
        <v>C</v>
      </c>
      <c r="GEM5" t="str">
        <v>C</v>
      </c>
      <c r="GEN5" t="str">
        <v>C</v>
      </c>
      <c r="GEO5" t="str">
        <v>C</v>
      </c>
      <c r="GEP5" t="str">
        <v>C</v>
      </c>
      <c r="GEQ5" t="str">
        <v>C</v>
      </c>
      <c r="GER5" t="str">
        <v>C</v>
      </c>
      <c r="GES5" t="str">
        <v>C</v>
      </c>
      <c r="GET5" t="str">
        <v>C</v>
      </c>
      <c r="GEU5" t="str">
        <v>C</v>
      </c>
      <c r="GEV5" t="str">
        <v>C</v>
      </c>
      <c r="GEW5" t="str">
        <v>C</v>
      </c>
      <c r="GEX5" t="str">
        <v>C</v>
      </c>
      <c r="GEY5" t="str">
        <v>C</v>
      </c>
      <c r="GEZ5" t="str">
        <v>C</v>
      </c>
      <c r="GFA5" t="str">
        <v>C</v>
      </c>
      <c r="GFB5" t="str">
        <v>C</v>
      </c>
      <c r="GFC5" t="str">
        <v>C</v>
      </c>
      <c r="GFD5" t="str">
        <v>C</v>
      </c>
      <c r="GFE5" t="str">
        <v>C</v>
      </c>
      <c r="GFF5" t="str">
        <v>C</v>
      </c>
      <c r="GFG5" t="str">
        <v>C</v>
      </c>
      <c r="GFH5" t="str">
        <v>C</v>
      </c>
      <c r="GFI5" t="str">
        <v>C</v>
      </c>
      <c r="GFJ5" t="str">
        <v>C</v>
      </c>
      <c r="GFK5" t="str">
        <v>C</v>
      </c>
      <c r="GFL5" t="str">
        <v>C</v>
      </c>
      <c r="GFM5" t="str">
        <v>C</v>
      </c>
      <c r="GFN5" t="str">
        <v>C</v>
      </c>
      <c r="GFO5" t="str">
        <v>C</v>
      </c>
      <c r="GFP5" t="str">
        <v>C</v>
      </c>
      <c r="GFQ5" t="str">
        <v>C</v>
      </c>
      <c r="GFR5" t="str">
        <v>C</v>
      </c>
      <c r="GFS5" t="str">
        <v>C</v>
      </c>
      <c r="GFT5" t="str">
        <v>C</v>
      </c>
      <c r="GFU5" t="str">
        <v>C</v>
      </c>
      <c r="GFV5" t="str">
        <v>C</v>
      </c>
      <c r="GFW5" t="str">
        <v>C</v>
      </c>
      <c r="GFX5" t="str">
        <v>C</v>
      </c>
      <c r="GFY5" t="str">
        <v>C</v>
      </c>
      <c r="GFZ5" t="str">
        <v>C</v>
      </c>
      <c r="GGA5" t="str">
        <v>C</v>
      </c>
      <c r="GGB5" t="str">
        <v>C</v>
      </c>
      <c r="GGC5" t="str">
        <v>C</v>
      </c>
      <c r="GGD5" t="str">
        <v>C</v>
      </c>
      <c r="GGE5" t="str">
        <v>C</v>
      </c>
      <c r="GGF5" t="str">
        <v>C</v>
      </c>
      <c r="GGG5" t="str">
        <v>C</v>
      </c>
      <c r="GGH5" t="str">
        <v>C</v>
      </c>
      <c r="GGI5" t="str">
        <v>C</v>
      </c>
      <c r="GGJ5" t="str">
        <v>C</v>
      </c>
      <c r="GGK5" t="str">
        <v>C</v>
      </c>
      <c r="GGL5" t="str">
        <v>C</v>
      </c>
      <c r="GGM5" t="str">
        <v>C</v>
      </c>
      <c r="GGN5" t="str">
        <v>C</v>
      </c>
      <c r="GGO5" t="str">
        <v>C</v>
      </c>
      <c r="GGP5" t="str">
        <v>C</v>
      </c>
      <c r="GGQ5" t="str">
        <v>C</v>
      </c>
      <c r="GGR5" t="str">
        <v>C</v>
      </c>
      <c r="GGS5" t="str">
        <v>C</v>
      </c>
      <c r="GGT5" t="str">
        <v>C</v>
      </c>
      <c r="GGU5" t="str">
        <v>C</v>
      </c>
      <c r="GGV5" t="str">
        <v>C</v>
      </c>
      <c r="GGW5" t="str">
        <v>C</v>
      </c>
      <c r="GGX5" t="str">
        <v>C</v>
      </c>
      <c r="GGY5" t="str">
        <v>C</v>
      </c>
      <c r="GGZ5" t="str">
        <v>C</v>
      </c>
      <c r="GHA5" t="str">
        <v>C</v>
      </c>
      <c r="GHB5" t="str">
        <v>C</v>
      </c>
      <c r="GHC5" t="str">
        <v>C</v>
      </c>
      <c r="GHD5" t="str">
        <v>C</v>
      </c>
      <c r="GHE5" t="str">
        <v>C</v>
      </c>
      <c r="GHF5" t="str">
        <v>C</v>
      </c>
      <c r="GHG5" t="str">
        <v>C</v>
      </c>
      <c r="GHH5" t="str">
        <v>C</v>
      </c>
      <c r="GHI5" t="str">
        <v>C</v>
      </c>
      <c r="GHJ5" t="str">
        <v>C</v>
      </c>
      <c r="GHK5" t="str">
        <v>C</v>
      </c>
      <c r="GHL5" t="str">
        <v>C</v>
      </c>
      <c r="GHM5" t="str">
        <v>C</v>
      </c>
      <c r="GHN5" t="str">
        <v>C</v>
      </c>
      <c r="GHO5" t="str">
        <v>C</v>
      </c>
      <c r="GHP5" t="str">
        <v>C</v>
      </c>
      <c r="GHQ5" t="str">
        <v>C</v>
      </c>
      <c r="GHR5" t="str">
        <v>C</v>
      </c>
      <c r="GHS5" t="str">
        <v>C</v>
      </c>
      <c r="GHT5" t="str">
        <v>C</v>
      </c>
      <c r="GHU5" t="str">
        <v>C</v>
      </c>
      <c r="GHV5" t="str">
        <v>C</v>
      </c>
      <c r="GHW5" t="str">
        <v>C</v>
      </c>
      <c r="GHX5" t="str">
        <v>C</v>
      </c>
      <c r="GHY5" t="str">
        <v>C</v>
      </c>
      <c r="GHZ5" t="str">
        <v>C</v>
      </c>
      <c r="GIA5" t="str">
        <v>C</v>
      </c>
      <c r="GIB5" t="str">
        <v>C</v>
      </c>
      <c r="GIC5" t="str">
        <v>C</v>
      </c>
      <c r="GID5" t="str">
        <v>C</v>
      </c>
      <c r="GIE5" t="str">
        <v>C</v>
      </c>
      <c r="GIF5" t="str">
        <v>C</v>
      </c>
      <c r="GIG5" t="str">
        <v>C</v>
      </c>
      <c r="GIH5" t="str">
        <v>C</v>
      </c>
      <c r="GII5" t="str">
        <v>C</v>
      </c>
      <c r="GIJ5" t="str">
        <v>C</v>
      </c>
      <c r="GIK5" t="str">
        <v>C</v>
      </c>
      <c r="GIL5" t="str">
        <v>C</v>
      </c>
      <c r="GIM5" t="str">
        <v>C</v>
      </c>
      <c r="GIN5" t="str">
        <v>C</v>
      </c>
      <c r="GIO5" t="str">
        <v>C</v>
      </c>
      <c r="GIP5" t="str">
        <v>C</v>
      </c>
      <c r="GIQ5" t="str">
        <v>C</v>
      </c>
      <c r="GIR5" t="str">
        <v>C</v>
      </c>
      <c r="GIS5" t="str">
        <v>C</v>
      </c>
      <c r="GIT5" t="str">
        <v>C</v>
      </c>
      <c r="GIU5" t="str">
        <v>C</v>
      </c>
      <c r="GIV5" t="str">
        <v>C</v>
      </c>
      <c r="GIW5" t="str">
        <v>C</v>
      </c>
      <c r="GIX5" t="str">
        <v>C</v>
      </c>
      <c r="GIY5" t="str">
        <v>C</v>
      </c>
      <c r="GIZ5" t="str">
        <v>C</v>
      </c>
      <c r="GJA5" t="str">
        <v>C</v>
      </c>
      <c r="GJB5" t="str">
        <v>C</v>
      </c>
      <c r="GJC5" t="str">
        <v>C</v>
      </c>
      <c r="GJD5" t="str">
        <v>C</v>
      </c>
      <c r="GJE5" t="str">
        <v>C</v>
      </c>
      <c r="GJF5" t="str">
        <v>C</v>
      </c>
      <c r="GJG5" t="str">
        <v>C</v>
      </c>
      <c r="GJH5" t="str">
        <v>C</v>
      </c>
      <c r="GJI5" t="str">
        <v>C</v>
      </c>
      <c r="GJJ5" t="str">
        <v>C</v>
      </c>
      <c r="GJK5" t="str">
        <v>C</v>
      </c>
      <c r="GJL5" t="str">
        <v>C</v>
      </c>
      <c r="GJM5" t="str">
        <v>C</v>
      </c>
      <c r="GJN5" t="str">
        <v>C</v>
      </c>
      <c r="GJO5" t="str">
        <v>C</v>
      </c>
      <c r="GJP5" t="str">
        <v>C</v>
      </c>
      <c r="GJQ5" t="str">
        <v>C</v>
      </c>
      <c r="GJR5" t="str">
        <v>C</v>
      </c>
      <c r="GJS5" t="str">
        <v>C</v>
      </c>
      <c r="GJT5" t="str">
        <v>C</v>
      </c>
      <c r="GJU5" t="str">
        <v>C</v>
      </c>
      <c r="GJV5" t="str">
        <v>C</v>
      </c>
      <c r="GJW5" t="str">
        <v>C</v>
      </c>
      <c r="GJX5" t="str">
        <v>C</v>
      </c>
      <c r="GJY5" t="str">
        <v>C</v>
      </c>
      <c r="GJZ5" t="str">
        <v>C</v>
      </c>
      <c r="GKA5" t="str">
        <v>C</v>
      </c>
      <c r="GKB5" t="str">
        <v>C</v>
      </c>
      <c r="GKC5" t="str">
        <v>C</v>
      </c>
      <c r="GKD5" t="str">
        <v>C</v>
      </c>
      <c r="GKE5" t="str">
        <v>C</v>
      </c>
      <c r="GKF5" t="str">
        <v>C</v>
      </c>
      <c r="GKG5" t="str">
        <v>C</v>
      </c>
      <c r="GKH5" t="str">
        <v>C</v>
      </c>
      <c r="GKI5" t="str">
        <v>C</v>
      </c>
      <c r="GKJ5" t="str">
        <v>C</v>
      </c>
      <c r="GKK5" t="str">
        <v>C</v>
      </c>
      <c r="GKL5" t="str">
        <v>C</v>
      </c>
      <c r="GKM5" t="str">
        <v>C</v>
      </c>
      <c r="GKN5" t="str">
        <v>C</v>
      </c>
      <c r="GKO5" t="str">
        <v>C</v>
      </c>
      <c r="GKP5" t="str">
        <v>C</v>
      </c>
      <c r="GKQ5" t="str">
        <v>C</v>
      </c>
      <c r="GKR5" t="str">
        <v>C</v>
      </c>
      <c r="GKS5" t="str">
        <v>C</v>
      </c>
      <c r="GKT5" t="str">
        <v>C</v>
      </c>
      <c r="GKU5" t="str">
        <v>C</v>
      </c>
      <c r="GKV5" t="str">
        <v>C</v>
      </c>
      <c r="GKW5" t="str">
        <v>C</v>
      </c>
      <c r="GKX5" t="str">
        <v>C</v>
      </c>
      <c r="GKY5" t="str">
        <v>C</v>
      </c>
      <c r="GKZ5" t="str">
        <v>C</v>
      </c>
      <c r="GLA5" t="str">
        <v>C</v>
      </c>
      <c r="GLB5" t="str">
        <v>C</v>
      </c>
      <c r="GLC5" t="str">
        <v>C</v>
      </c>
      <c r="GLD5" t="str">
        <v>C</v>
      </c>
      <c r="GLE5" t="str">
        <v>C</v>
      </c>
      <c r="GLF5" t="str">
        <v>C</v>
      </c>
      <c r="GLG5" t="str">
        <v>C</v>
      </c>
      <c r="GLH5" t="str">
        <v>C</v>
      </c>
      <c r="GLI5" t="str">
        <v>C</v>
      </c>
      <c r="GLJ5" t="str">
        <v>C</v>
      </c>
      <c r="GLK5" t="str">
        <v>C</v>
      </c>
      <c r="GLL5" t="str">
        <v>C</v>
      </c>
      <c r="GLM5" t="str">
        <v>C</v>
      </c>
      <c r="GLN5" t="str">
        <v>C</v>
      </c>
      <c r="GLO5" t="str">
        <v>C</v>
      </c>
      <c r="GLP5" t="str">
        <v>C</v>
      </c>
      <c r="GLQ5" t="str">
        <v>C</v>
      </c>
      <c r="GLR5" t="str">
        <v>C</v>
      </c>
      <c r="GLS5" t="str">
        <v>C</v>
      </c>
      <c r="GLT5" t="str">
        <v>C</v>
      </c>
      <c r="GLU5" t="str">
        <v>C</v>
      </c>
      <c r="GLV5" t="str">
        <v>C</v>
      </c>
      <c r="GLW5" t="str">
        <v>C</v>
      </c>
      <c r="GLX5" t="str">
        <v>C</v>
      </c>
      <c r="GLY5" t="str">
        <v>C</v>
      </c>
      <c r="GLZ5" t="str">
        <v>C</v>
      </c>
      <c r="GMA5" t="str">
        <v>C</v>
      </c>
      <c r="GMB5" t="str">
        <v>C</v>
      </c>
      <c r="GMC5" t="str">
        <v>C</v>
      </c>
      <c r="GMD5" t="str">
        <v>C</v>
      </c>
      <c r="GME5" t="str">
        <v>C</v>
      </c>
      <c r="GMF5" t="str">
        <v>C</v>
      </c>
      <c r="GMG5" t="str">
        <v>C</v>
      </c>
      <c r="GMH5" t="str">
        <v>C</v>
      </c>
      <c r="GMI5" t="str">
        <v>C</v>
      </c>
      <c r="GMJ5" t="str">
        <v>C</v>
      </c>
      <c r="GMK5" t="str">
        <v>C</v>
      </c>
      <c r="GML5" t="str">
        <v>C</v>
      </c>
      <c r="GMM5" t="str">
        <v>C</v>
      </c>
      <c r="GMN5" t="str">
        <v>C</v>
      </c>
      <c r="GMO5" t="str">
        <v>C</v>
      </c>
      <c r="GMP5" t="str">
        <v>C</v>
      </c>
      <c r="GMQ5" t="str">
        <v>C</v>
      </c>
      <c r="GMR5" t="str">
        <v>C</v>
      </c>
      <c r="GMS5" t="str">
        <v>C</v>
      </c>
      <c r="GMT5" t="str">
        <v>C</v>
      </c>
      <c r="GMU5" t="str">
        <v>C</v>
      </c>
      <c r="GMV5" t="str">
        <v>C</v>
      </c>
      <c r="GMW5" t="str">
        <v>C</v>
      </c>
      <c r="GMX5" t="str">
        <v>C</v>
      </c>
      <c r="GMY5" t="str">
        <v>C</v>
      </c>
      <c r="GMZ5" t="str">
        <v>C</v>
      </c>
      <c r="GNA5" t="str">
        <v>C</v>
      </c>
      <c r="GNB5" t="str">
        <v>C</v>
      </c>
      <c r="GNC5" t="str">
        <v>C</v>
      </c>
      <c r="GND5" t="str">
        <v>C</v>
      </c>
      <c r="GNE5" t="str">
        <v>C</v>
      </c>
      <c r="GNF5" t="str">
        <v>C</v>
      </c>
      <c r="GNG5" t="str">
        <v>C</v>
      </c>
      <c r="GNH5" t="str">
        <v>C</v>
      </c>
      <c r="GNI5" t="str">
        <v>C</v>
      </c>
      <c r="GNJ5" t="str">
        <v>C</v>
      </c>
      <c r="GNK5" t="str">
        <v>C</v>
      </c>
      <c r="GNL5" t="str">
        <v>C</v>
      </c>
      <c r="GNM5" t="str">
        <v>C</v>
      </c>
      <c r="GNN5" t="str">
        <v>C</v>
      </c>
      <c r="GNO5" t="str">
        <v>C</v>
      </c>
      <c r="GNP5" t="str">
        <v>C</v>
      </c>
      <c r="GNQ5" t="str">
        <v>C</v>
      </c>
      <c r="GNR5" t="str">
        <v>C</v>
      </c>
      <c r="GNS5" t="str">
        <v>C</v>
      </c>
      <c r="GNT5" t="str">
        <v>C</v>
      </c>
      <c r="GNU5" t="str">
        <v>C</v>
      </c>
      <c r="GNV5" t="str">
        <v>C</v>
      </c>
      <c r="GNW5" t="str">
        <v>C</v>
      </c>
      <c r="GNX5" t="str">
        <v>C</v>
      </c>
      <c r="GNY5" t="str">
        <v>C</v>
      </c>
      <c r="GNZ5" t="str">
        <v>C</v>
      </c>
      <c r="GOA5" t="str">
        <v>C</v>
      </c>
      <c r="GOB5" t="str">
        <v>C</v>
      </c>
      <c r="GOC5" t="str">
        <v>C</v>
      </c>
      <c r="GOD5" t="str">
        <v>C</v>
      </c>
      <c r="GOE5" t="str">
        <v>C</v>
      </c>
      <c r="GOF5" t="str">
        <v>C</v>
      </c>
      <c r="GOG5" t="str">
        <v>C</v>
      </c>
      <c r="GOH5" t="str">
        <v>C</v>
      </c>
      <c r="GOI5" t="str">
        <v>C</v>
      </c>
      <c r="GOJ5" t="str">
        <v>C</v>
      </c>
      <c r="GOK5" t="str">
        <v>C</v>
      </c>
      <c r="GOL5" t="str">
        <v>C</v>
      </c>
      <c r="GOM5" t="str">
        <v>C</v>
      </c>
      <c r="GON5" t="str">
        <v>C</v>
      </c>
      <c r="GOO5" t="str">
        <v>C</v>
      </c>
      <c r="GOP5" t="str">
        <v>C</v>
      </c>
      <c r="GOQ5" t="str">
        <v>C</v>
      </c>
      <c r="GOR5" t="str">
        <v>C</v>
      </c>
      <c r="GOS5" t="str">
        <v>C</v>
      </c>
      <c r="GOT5" t="str">
        <v>C</v>
      </c>
      <c r="GOU5" t="str">
        <v>C</v>
      </c>
      <c r="GOV5" t="str">
        <v>C</v>
      </c>
      <c r="GOW5" t="str">
        <v>C</v>
      </c>
      <c r="GOX5" t="str">
        <v>C</v>
      </c>
      <c r="GOY5" t="str">
        <v>C</v>
      </c>
      <c r="GOZ5" t="str">
        <v>C</v>
      </c>
      <c r="GPA5" t="str">
        <v>C</v>
      </c>
      <c r="GPB5" t="str">
        <v>C</v>
      </c>
      <c r="GPC5" t="str">
        <v>C</v>
      </c>
      <c r="GPD5" t="str">
        <v>C</v>
      </c>
      <c r="GPE5" t="str">
        <v>C</v>
      </c>
      <c r="GPF5" t="str">
        <v>C</v>
      </c>
      <c r="GPG5" t="str">
        <v>C</v>
      </c>
      <c r="GPH5" t="str">
        <v>C</v>
      </c>
      <c r="GPI5" t="str">
        <v>C</v>
      </c>
      <c r="GPJ5" t="str">
        <v>C</v>
      </c>
      <c r="GPK5" t="str">
        <v>C</v>
      </c>
      <c r="GPL5" t="str">
        <v>C</v>
      </c>
      <c r="GPM5" t="str">
        <v>C</v>
      </c>
      <c r="GPN5" t="str">
        <v>C</v>
      </c>
      <c r="GPO5" t="str">
        <v>C</v>
      </c>
      <c r="GPP5" t="str">
        <v>C</v>
      </c>
      <c r="GPQ5" t="str">
        <v>C</v>
      </c>
      <c r="GPR5" t="str">
        <v>C</v>
      </c>
      <c r="GPS5" t="str">
        <v>C</v>
      </c>
      <c r="GPT5" t="str">
        <v>C</v>
      </c>
      <c r="GPU5" t="str">
        <v>C</v>
      </c>
      <c r="GPV5" t="str">
        <v>C</v>
      </c>
      <c r="GPW5" t="str">
        <v>C</v>
      </c>
      <c r="GPX5" t="str">
        <v>C</v>
      </c>
      <c r="GPY5" t="str">
        <v>C</v>
      </c>
      <c r="GPZ5" t="str">
        <v>C</v>
      </c>
      <c r="GQA5" t="str">
        <v>C</v>
      </c>
      <c r="GQB5" t="str">
        <v>C</v>
      </c>
      <c r="GQC5" t="str">
        <v>C</v>
      </c>
      <c r="GQD5" t="str">
        <v>C</v>
      </c>
      <c r="GQE5" t="str">
        <v>C</v>
      </c>
      <c r="GQF5" t="str">
        <v>C</v>
      </c>
      <c r="GQG5" t="str">
        <v>C</v>
      </c>
      <c r="GQH5" t="str">
        <v>C</v>
      </c>
      <c r="GQI5" t="str">
        <v>C</v>
      </c>
      <c r="GQJ5" t="str">
        <v>C</v>
      </c>
      <c r="GQK5" t="str">
        <v>C</v>
      </c>
      <c r="GQL5" t="str">
        <v>C</v>
      </c>
      <c r="GQM5" t="str">
        <v>C</v>
      </c>
      <c r="GQN5" t="str">
        <v>C</v>
      </c>
      <c r="GQO5" t="str">
        <v>C</v>
      </c>
      <c r="GQP5" t="str">
        <v>C</v>
      </c>
      <c r="GQQ5" t="str">
        <v>C</v>
      </c>
      <c r="GQR5" t="str">
        <v>C</v>
      </c>
      <c r="GQS5" t="str">
        <v>C</v>
      </c>
      <c r="GQT5" t="str">
        <v>C</v>
      </c>
      <c r="GQU5" t="str">
        <v>C</v>
      </c>
      <c r="GQV5" t="str">
        <v>C</v>
      </c>
      <c r="GQW5" t="str">
        <v>C</v>
      </c>
      <c r="GQX5" t="str">
        <v>C</v>
      </c>
      <c r="GQY5" t="str">
        <v>C</v>
      </c>
      <c r="GQZ5" t="str">
        <v>C</v>
      </c>
      <c r="GRA5" t="str">
        <v>C</v>
      </c>
      <c r="GRB5" t="str">
        <v>C</v>
      </c>
      <c r="GRC5" t="str">
        <v>C</v>
      </c>
      <c r="GRD5" t="str">
        <v>C</v>
      </c>
      <c r="GRE5" t="str">
        <v>C</v>
      </c>
      <c r="GRF5" t="str">
        <v>C</v>
      </c>
      <c r="GRG5" t="str">
        <v>C</v>
      </c>
      <c r="GRH5" t="str">
        <v>C</v>
      </c>
      <c r="GRI5" t="str">
        <v>C</v>
      </c>
      <c r="GRJ5" t="str">
        <v>C</v>
      </c>
      <c r="GRK5" t="str">
        <v>C</v>
      </c>
      <c r="GRL5" t="str">
        <v>C</v>
      </c>
      <c r="GRM5" t="str">
        <v>C</v>
      </c>
      <c r="GRN5" t="str">
        <v>C</v>
      </c>
      <c r="GRO5" t="str">
        <v>C</v>
      </c>
      <c r="GRP5" t="str">
        <v>C</v>
      </c>
      <c r="GRQ5" t="str">
        <v>C</v>
      </c>
      <c r="GRR5" t="str">
        <v>C</v>
      </c>
      <c r="GRS5" t="str">
        <v>C</v>
      </c>
      <c r="GRT5" t="str">
        <v>C</v>
      </c>
      <c r="GRU5" t="str">
        <v>C</v>
      </c>
      <c r="GRV5" t="str">
        <v>C</v>
      </c>
      <c r="GRW5" t="str">
        <v>C</v>
      </c>
      <c r="GRX5" t="str">
        <v>C</v>
      </c>
      <c r="GRY5" t="str">
        <v>C</v>
      </c>
      <c r="GRZ5" t="str">
        <v>C</v>
      </c>
      <c r="GSA5" t="str">
        <v>C</v>
      </c>
      <c r="GSB5" t="str">
        <v>C</v>
      </c>
      <c r="GSC5" t="str">
        <v>C</v>
      </c>
      <c r="GSD5" t="str">
        <v>C</v>
      </c>
      <c r="GSE5" t="str">
        <v>C</v>
      </c>
      <c r="GSF5" t="str">
        <v>C</v>
      </c>
      <c r="GSG5" t="str">
        <v>C</v>
      </c>
      <c r="GSH5" t="str">
        <v>C</v>
      </c>
      <c r="GSI5" t="str">
        <v>C</v>
      </c>
      <c r="GSJ5" t="str">
        <v>C</v>
      </c>
      <c r="GSK5" t="str">
        <v>C</v>
      </c>
      <c r="GSL5" t="str">
        <v>C</v>
      </c>
      <c r="GSM5" t="str">
        <v>C</v>
      </c>
      <c r="GSN5" t="str">
        <v>C</v>
      </c>
      <c r="GSO5" t="str">
        <v>C</v>
      </c>
      <c r="GSP5" t="str">
        <v>C</v>
      </c>
      <c r="GSQ5" t="str">
        <v>C</v>
      </c>
      <c r="GSR5" t="str">
        <v>C</v>
      </c>
      <c r="GSS5" t="str">
        <v>C</v>
      </c>
      <c r="GST5" t="str">
        <v>C</v>
      </c>
      <c r="GSU5" t="str">
        <v>C</v>
      </c>
      <c r="GSV5" t="str">
        <v>C</v>
      </c>
      <c r="GSW5" t="str">
        <v>C</v>
      </c>
      <c r="GSX5" t="str">
        <v>C</v>
      </c>
      <c r="GSY5" t="str">
        <v>C</v>
      </c>
      <c r="GSZ5" t="str">
        <v>C</v>
      </c>
      <c r="GTA5" t="str">
        <v>C</v>
      </c>
      <c r="GTB5" t="str">
        <v>C</v>
      </c>
      <c r="GTC5" t="str">
        <v>C</v>
      </c>
      <c r="GTD5" t="str">
        <v>C</v>
      </c>
      <c r="GTE5" t="str">
        <v>C</v>
      </c>
      <c r="GTF5" t="str">
        <v>C</v>
      </c>
      <c r="GTG5" t="str">
        <v>C</v>
      </c>
      <c r="GTH5" t="str">
        <v>C</v>
      </c>
      <c r="GTI5" t="str">
        <v>C</v>
      </c>
      <c r="GTJ5" t="str">
        <v>C</v>
      </c>
      <c r="GTK5" t="str">
        <v>C</v>
      </c>
      <c r="GTL5" t="str">
        <v>C</v>
      </c>
      <c r="GTM5" t="str">
        <v>C</v>
      </c>
      <c r="GTN5" t="str">
        <v>C</v>
      </c>
      <c r="GTO5" t="str">
        <v>C</v>
      </c>
      <c r="GTP5" t="str">
        <v>C</v>
      </c>
      <c r="GTQ5" t="str">
        <v>C</v>
      </c>
      <c r="GTR5" t="str">
        <v>C</v>
      </c>
      <c r="GTS5" t="str">
        <v>C</v>
      </c>
      <c r="GTT5" t="str">
        <v>C</v>
      </c>
      <c r="GTU5" t="str">
        <v>C</v>
      </c>
      <c r="GTV5" t="str">
        <v>C</v>
      </c>
      <c r="GTW5" t="str">
        <v>C</v>
      </c>
      <c r="GTX5" t="str">
        <v>C</v>
      </c>
      <c r="GTY5" t="str">
        <v>C</v>
      </c>
      <c r="GTZ5" t="str">
        <v>C</v>
      </c>
      <c r="GUA5" t="str">
        <v>C</v>
      </c>
      <c r="GUB5" t="str">
        <v>C</v>
      </c>
      <c r="GUC5" t="str">
        <v>C</v>
      </c>
      <c r="GUD5" t="str">
        <v>C</v>
      </c>
      <c r="GUE5" t="str">
        <v>C</v>
      </c>
      <c r="GUF5" t="str">
        <v>C</v>
      </c>
      <c r="GUG5" t="str">
        <v>C</v>
      </c>
      <c r="GUH5" t="str">
        <v>C</v>
      </c>
      <c r="GUI5" t="str">
        <v>C</v>
      </c>
      <c r="GUJ5" t="str">
        <v>C</v>
      </c>
      <c r="GUK5" t="str">
        <v>C</v>
      </c>
      <c r="GUL5" t="str">
        <v>C</v>
      </c>
      <c r="GUM5" t="str">
        <v>C</v>
      </c>
      <c r="GUN5" t="str">
        <v>C</v>
      </c>
      <c r="GUO5" t="str">
        <v>C</v>
      </c>
      <c r="GUP5" t="str">
        <v>C</v>
      </c>
      <c r="GUQ5" t="str">
        <v>C</v>
      </c>
      <c r="GUR5" t="str">
        <v>C</v>
      </c>
      <c r="GUS5" t="str">
        <v>C</v>
      </c>
      <c r="GUT5" t="str">
        <v>C</v>
      </c>
      <c r="GUU5" t="str">
        <v>C</v>
      </c>
      <c r="GUV5" t="str">
        <v>C</v>
      </c>
      <c r="GUW5" t="str">
        <v>C</v>
      </c>
      <c r="GUX5" t="str">
        <v>C</v>
      </c>
      <c r="GUY5" t="str">
        <v>C</v>
      </c>
      <c r="GUZ5" t="str">
        <v>C</v>
      </c>
      <c r="GVA5" t="str">
        <v>C</v>
      </c>
      <c r="GVB5" t="str">
        <v>C</v>
      </c>
      <c r="GVC5" t="str">
        <v>C</v>
      </c>
      <c r="GVD5" t="str">
        <v>C</v>
      </c>
      <c r="GVE5" t="str">
        <v>C</v>
      </c>
      <c r="GVF5" t="str">
        <v>C</v>
      </c>
      <c r="GVG5" t="str">
        <v>C</v>
      </c>
      <c r="GVH5" t="str">
        <v>C</v>
      </c>
      <c r="GVI5" t="str">
        <v>C</v>
      </c>
      <c r="GVJ5" t="str">
        <v>C</v>
      </c>
      <c r="GVK5" t="str">
        <v>C</v>
      </c>
      <c r="GVL5" t="str">
        <v>C</v>
      </c>
      <c r="GVM5" t="str">
        <v>C</v>
      </c>
      <c r="GVN5" t="str">
        <v>C</v>
      </c>
      <c r="GVO5" t="str">
        <v>C</v>
      </c>
      <c r="GVP5" t="str">
        <v>C</v>
      </c>
      <c r="GVQ5" t="str">
        <v>C</v>
      </c>
      <c r="GVR5" t="str">
        <v>C</v>
      </c>
      <c r="GVS5" t="str">
        <v>C</v>
      </c>
      <c r="GVT5" t="str">
        <v>C</v>
      </c>
      <c r="GVU5" t="str">
        <v>C</v>
      </c>
      <c r="GVV5" t="str">
        <v>C</v>
      </c>
      <c r="GVW5" t="str">
        <v>C</v>
      </c>
      <c r="GVX5" t="str">
        <v>C</v>
      </c>
      <c r="GVY5" t="str">
        <v>C</v>
      </c>
      <c r="GVZ5" t="str">
        <v>C</v>
      </c>
      <c r="GWA5" t="str">
        <v>C</v>
      </c>
      <c r="GWB5" t="str">
        <v>C</v>
      </c>
      <c r="GWC5" t="str">
        <v>C</v>
      </c>
      <c r="GWD5" t="str">
        <v>C</v>
      </c>
      <c r="GWE5" t="str">
        <v>C</v>
      </c>
      <c r="GWF5" t="str">
        <v>C</v>
      </c>
      <c r="GWG5" t="str">
        <v>C</v>
      </c>
      <c r="GWH5" t="str">
        <v>C</v>
      </c>
      <c r="GWI5" t="str">
        <v>C</v>
      </c>
      <c r="GWJ5" t="str">
        <v>C</v>
      </c>
      <c r="GWK5" t="str">
        <v>C</v>
      </c>
      <c r="GWL5" t="str">
        <v>C</v>
      </c>
      <c r="GWM5" t="str">
        <v>C</v>
      </c>
      <c r="GWN5" t="str">
        <v>C</v>
      </c>
      <c r="GWO5" t="str">
        <v>C</v>
      </c>
      <c r="GWP5" t="str">
        <v>C</v>
      </c>
      <c r="GWQ5" t="str">
        <v>C</v>
      </c>
      <c r="GWR5" t="str">
        <v>C</v>
      </c>
      <c r="GWS5" t="str">
        <v>C</v>
      </c>
      <c r="GWT5" t="str">
        <v>C</v>
      </c>
      <c r="GWU5" t="str">
        <v>C</v>
      </c>
      <c r="GWV5" t="str">
        <v>C</v>
      </c>
      <c r="GWW5" t="str">
        <v>C</v>
      </c>
      <c r="GWX5" t="str">
        <v>C</v>
      </c>
      <c r="GWY5" t="str">
        <v>C</v>
      </c>
      <c r="GWZ5" t="str">
        <v>C</v>
      </c>
      <c r="GXA5" t="str">
        <v>C</v>
      </c>
      <c r="GXB5" t="str">
        <v>C</v>
      </c>
      <c r="GXC5" t="str">
        <v>C</v>
      </c>
      <c r="GXD5" t="str">
        <v>C</v>
      </c>
      <c r="GXE5" t="str">
        <v>C</v>
      </c>
      <c r="GXF5" t="str">
        <v>C</v>
      </c>
      <c r="GXG5" t="str">
        <v>C</v>
      </c>
      <c r="GXH5" t="str">
        <v>C</v>
      </c>
      <c r="GXI5" t="str">
        <v>C</v>
      </c>
      <c r="GXJ5" t="str">
        <v>C</v>
      </c>
      <c r="GXK5" t="str">
        <v>C</v>
      </c>
      <c r="GXL5" t="str">
        <v>C</v>
      </c>
      <c r="GXM5" t="str">
        <v>C</v>
      </c>
      <c r="GXN5" t="str">
        <v>C</v>
      </c>
      <c r="GXO5" t="str">
        <v>C</v>
      </c>
      <c r="GXP5" t="str">
        <v>C</v>
      </c>
      <c r="GXQ5" t="str">
        <v>C</v>
      </c>
      <c r="GXR5" t="str">
        <v>C</v>
      </c>
      <c r="GXS5" t="str">
        <v>C</v>
      </c>
      <c r="GXT5" t="str">
        <v>C</v>
      </c>
      <c r="GXU5" t="str">
        <v>C</v>
      </c>
      <c r="GXV5" t="str">
        <v>C</v>
      </c>
      <c r="GXW5" t="str">
        <v>C</v>
      </c>
      <c r="GXX5" t="str">
        <v>C</v>
      </c>
      <c r="GXY5" t="str">
        <v>C</v>
      </c>
      <c r="GXZ5" t="str">
        <v>C</v>
      </c>
      <c r="GYA5" t="str">
        <v>C</v>
      </c>
      <c r="GYB5" t="str">
        <v>C</v>
      </c>
      <c r="GYC5" t="str">
        <v>C</v>
      </c>
      <c r="GYD5" t="str">
        <v>C</v>
      </c>
      <c r="GYE5" t="str">
        <v>C</v>
      </c>
      <c r="GYF5" t="str">
        <v>C</v>
      </c>
      <c r="GYG5" t="str">
        <v>C</v>
      </c>
      <c r="GYH5" t="str">
        <v>C</v>
      </c>
      <c r="GYI5" t="str">
        <v>C</v>
      </c>
      <c r="GYJ5" t="str">
        <v>C</v>
      </c>
      <c r="GYK5" t="str">
        <v>C</v>
      </c>
      <c r="GYL5" t="str">
        <v>C</v>
      </c>
      <c r="GYM5" t="str">
        <v>C</v>
      </c>
      <c r="GYN5" t="str">
        <v>C</v>
      </c>
      <c r="GYO5" t="str">
        <v>C</v>
      </c>
      <c r="GYP5" t="str">
        <v>C</v>
      </c>
      <c r="GYQ5" t="str">
        <v>C</v>
      </c>
      <c r="GYR5" t="str">
        <v>C</v>
      </c>
      <c r="GYS5" t="str">
        <v>C</v>
      </c>
      <c r="GYT5" t="str">
        <v>C</v>
      </c>
      <c r="GYU5" t="str">
        <v>C</v>
      </c>
      <c r="GYV5" t="str">
        <v>C</v>
      </c>
      <c r="GYW5" t="str">
        <v>C</v>
      </c>
      <c r="GYX5" t="str">
        <v>C</v>
      </c>
      <c r="GYY5" t="str">
        <v>C</v>
      </c>
      <c r="GYZ5" t="str">
        <v>C</v>
      </c>
      <c r="GZA5" t="str">
        <v>C</v>
      </c>
      <c r="GZB5" t="str">
        <v>C</v>
      </c>
      <c r="GZC5" t="str">
        <v>C</v>
      </c>
      <c r="GZD5" t="str">
        <v>C</v>
      </c>
      <c r="GZE5" t="str">
        <v>C</v>
      </c>
      <c r="GZF5" t="str">
        <v>C</v>
      </c>
      <c r="GZG5" t="str">
        <v>C</v>
      </c>
      <c r="GZH5" t="str">
        <v>C</v>
      </c>
      <c r="GZI5" t="str">
        <v>C</v>
      </c>
      <c r="GZJ5" t="str">
        <v>C</v>
      </c>
      <c r="GZK5" t="str">
        <v>C</v>
      </c>
      <c r="GZL5" t="str">
        <v>C</v>
      </c>
      <c r="GZM5" t="str">
        <v>C</v>
      </c>
      <c r="GZN5" t="str">
        <v>C</v>
      </c>
      <c r="GZO5" t="str">
        <v>C</v>
      </c>
      <c r="GZP5" t="str">
        <v>C</v>
      </c>
      <c r="GZQ5" t="str">
        <v>C</v>
      </c>
      <c r="GZR5" t="str">
        <v>C</v>
      </c>
      <c r="GZS5" t="str">
        <v>C</v>
      </c>
      <c r="GZT5" t="str">
        <v>C</v>
      </c>
      <c r="GZU5" t="str">
        <v>C</v>
      </c>
      <c r="GZV5" t="str">
        <v>C</v>
      </c>
      <c r="GZW5" t="str">
        <v>C</v>
      </c>
      <c r="GZX5" t="str">
        <v>C</v>
      </c>
      <c r="GZY5" t="str">
        <v>C</v>
      </c>
      <c r="GZZ5" t="str">
        <v>C</v>
      </c>
      <c r="HAA5" t="str">
        <v>C</v>
      </c>
      <c r="HAB5" t="str">
        <v>C</v>
      </c>
      <c r="HAC5" t="str">
        <v>C</v>
      </c>
      <c r="HAD5" t="str">
        <v>C</v>
      </c>
      <c r="HAE5" t="str">
        <v>C</v>
      </c>
      <c r="HAF5" t="str">
        <v>C</v>
      </c>
      <c r="HAG5" t="str">
        <v>C</v>
      </c>
      <c r="HAH5" t="str">
        <v>C</v>
      </c>
      <c r="HAI5" t="str">
        <v>C</v>
      </c>
      <c r="HAJ5" t="str">
        <v>C</v>
      </c>
      <c r="HAK5" t="str">
        <v>C</v>
      </c>
      <c r="HAL5" t="str">
        <v>C</v>
      </c>
      <c r="HAM5" t="str">
        <v>C</v>
      </c>
      <c r="HAN5" t="str">
        <v>C</v>
      </c>
      <c r="HAO5" t="str">
        <v>C</v>
      </c>
      <c r="HAP5" t="str">
        <v>C</v>
      </c>
      <c r="HAQ5" t="str">
        <v>C</v>
      </c>
      <c r="HAR5" t="str">
        <v>C</v>
      </c>
      <c r="HAS5" t="str">
        <v>C</v>
      </c>
      <c r="HAT5" t="str">
        <v>C</v>
      </c>
      <c r="HAU5" t="str">
        <v>C</v>
      </c>
      <c r="HAV5" t="str">
        <v>C</v>
      </c>
      <c r="HAW5" t="str">
        <v>C</v>
      </c>
      <c r="HAX5" t="str">
        <v>C</v>
      </c>
      <c r="HAY5" t="str">
        <v>C</v>
      </c>
      <c r="HAZ5" t="str">
        <v>C</v>
      </c>
      <c r="HBA5" t="str">
        <v>C</v>
      </c>
      <c r="HBB5" t="str">
        <v>C</v>
      </c>
      <c r="HBC5" t="str">
        <v>C</v>
      </c>
      <c r="HBD5" t="str">
        <v>C</v>
      </c>
      <c r="HBE5" t="str">
        <v>C</v>
      </c>
      <c r="HBF5" t="str">
        <v>C</v>
      </c>
      <c r="HBG5" t="str">
        <v>C</v>
      </c>
      <c r="HBH5" t="str">
        <v>C</v>
      </c>
      <c r="HBI5" t="str">
        <v>C</v>
      </c>
      <c r="HBJ5" t="str">
        <v>C</v>
      </c>
      <c r="HBK5" t="str">
        <v>C</v>
      </c>
      <c r="HBL5" t="str">
        <v>C</v>
      </c>
      <c r="HBM5" t="str">
        <v>C</v>
      </c>
      <c r="HBN5" t="str">
        <v>C</v>
      </c>
      <c r="HBO5" t="str">
        <v>C</v>
      </c>
      <c r="HBP5" t="str">
        <v>C</v>
      </c>
      <c r="HBQ5" t="str">
        <v>C</v>
      </c>
      <c r="HBR5" t="str">
        <v>C</v>
      </c>
      <c r="HBS5" t="str">
        <v>C</v>
      </c>
      <c r="HBT5" t="str">
        <v>C</v>
      </c>
      <c r="HBU5" t="str">
        <v>C</v>
      </c>
      <c r="HBV5" t="str">
        <v>C</v>
      </c>
      <c r="HBW5" t="str">
        <v>C</v>
      </c>
      <c r="HBX5" t="str">
        <v>C</v>
      </c>
      <c r="HBY5" t="str">
        <v>C</v>
      </c>
      <c r="HBZ5" t="str">
        <v>C</v>
      </c>
      <c r="HCA5" t="str">
        <v>C</v>
      </c>
      <c r="HCB5" t="str">
        <v>C</v>
      </c>
      <c r="HCC5" t="str">
        <v>C</v>
      </c>
      <c r="HCD5" t="str">
        <v>C</v>
      </c>
      <c r="HCE5" t="str">
        <v>C</v>
      </c>
      <c r="HCF5" t="str">
        <v>C</v>
      </c>
      <c r="HCG5" t="str">
        <v>C</v>
      </c>
      <c r="HCH5" t="str">
        <v>C</v>
      </c>
      <c r="HCI5" t="str">
        <v>C</v>
      </c>
      <c r="HCJ5" t="str">
        <v>C</v>
      </c>
      <c r="HCK5" t="str">
        <v>C</v>
      </c>
      <c r="HCL5" t="str">
        <v>C</v>
      </c>
      <c r="HCM5" t="str">
        <v>C</v>
      </c>
      <c r="HCN5" t="str">
        <v>C</v>
      </c>
      <c r="HCO5" t="str">
        <v>C</v>
      </c>
      <c r="HCP5" t="str">
        <v>C</v>
      </c>
      <c r="HCQ5" t="str">
        <v>C</v>
      </c>
      <c r="HCR5" t="str">
        <v>C</v>
      </c>
      <c r="HCS5" t="str">
        <v/>
      </c>
    </row>
    <row r="6" spans="2:5505" x14ac:dyDescent="0.25">
      <c r="E6" s="1"/>
    </row>
    <row r="7" spans="2:5505" x14ac:dyDescent="0.25">
      <c r="E7" s="1"/>
    </row>
    <row r="8" spans="2:5505" x14ac:dyDescent="0.25">
      <c r="E8" s="1"/>
    </row>
    <row r="9" spans="2:5505" x14ac:dyDescent="0.25">
      <c r="E9" s="1"/>
    </row>
    <row r="10" spans="2:5505" x14ac:dyDescent="0.25">
      <c r="E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TEXTSPLIT</vt:lpstr>
      <vt:lpstr>TEXTJOIN</vt:lpstr>
      <vt:lpstr>#CALC!</vt:lpstr>
      <vt:lpstr>LAMBDA</vt:lpstr>
      <vt:lpstr>undesired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2023-03-06T16:11:25Z</dcterms:created>
  <dcterms:modified xsi:type="dcterms:W3CDTF">2023-03-07T09:04:22Z</dcterms:modified>
</cp:coreProperties>
</file>