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scar\Excelforum\"/>
    </mc:Choice>
  </mc:AlternateContent>
  <xr:revisionPtr revIDLastSave="0" documentId="13_ncr:1_{FDA55186-E826-41F1-B92A-0CF070340383}" xr6:coauthVersionLast="47" xr6:coauthVersionMax="47" xr10:uidLastSave="{00000000-0000-0000-0000-000000000000}"/>
  <bookViews>
    <workbookView xWindow="-120" yWindow="-120" windowWidth="29040" windowHeight="17640" xr2:uid="{AAF0FC69-B959-4681-8A69-0C5BB1C241D6}"/>
  </bookViews>
  <sheets>
    <sheet name="MAP - example 1" sheetId="1" r:id="rId1"/>
    <sheet name="MAP - 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 a="1"/>
  <c r="E3" i="2" s="1"/>
  <c r="E3" i="1" a="1"/>
  <c r="E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<sst xmlns="http://schemas.openxmlformats.org/spreadsheetml/2006/main" count="4" uniqueCount="2">
  <si>
    <t>Numbers</t>
  </si>
  <si>
    <t>MAP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</si>
</sst>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BBC9-DFF2-45EC-8257-53E369740FDA}">
  <dimension ref="B2:F11"/>
  <sheetViews>
    <sheetView tabSelected="1" workbookViewId="0"/>
  </sheetViews>
  <sheetFormatPr defaultRowHeight="15" x14ac:dyDescent="0.25"/>
  <sheetData>
    <row r="2" spans="2:6" x14ac:dyDescent="0.25">
      <c r="B2" s="2" t="s">
        <v>0</v>
      </c>
      <c r="C2" s="1"/>
      <c r="D2" s="1"/>
      <c r="E2" s="2" t="s">
        <v>1</v>
      </c>
      <c r="F2" s="1"/>
    </row>
    <row r="3" spans="2:6" x14ac:dyDescent="0.25">
      <c r="B3" s="1">
        <v>771</v>
      </c>
      <c r="C3" s="1">
        <v>637</v>
      </c>
      <c r="D3" s="1"/>
      <c r="E3" s="1" cm="1">
        <f t="array" ref="E3:F11">_xlfn.MAP(B3:C11,_xlfn.LAMBDA(_xlpm.x,_xlpm.x/2))</f>
        <v>385.5</v>
      </c>
      <c r="F3" s="1">
        <v>318.5</v>
      </c>
    </row>
    <row r="4" spans="2:6" x14ac:dyDescent="0.25">
      <c r="B4" s="1">
        <v>538</v>
      </c>
      <c r="C4" s="1">
        <v>885</v>
      </c>
      <c r="D4" s="1"/>
      <c r="E4" s="1">
        <v>269</v>
      </c>
      <c r="F4" s="1">
        <v>442.5</v>
      </c>
    </row>
    <row r="5" spans="2:6" x14ac:dyDescent="0.25">
      <c r="B5" s="1">
        <v>548</v>
      </c>
      <c r="C5" s="1">
        <v>324</v>
      </c>
      <c r="D5" s="1"/>
      <c r="E5" s="1">
        <v>274</v>
      </c>
      <c r="F5" s="1">
        <v>162</v>
      </c>
    </row>
    <row r="6" spans="2:6" x14ac:dyDescent="0.25">
      <c r="B6" s="1">
        <v>417</v>
      </c>
      <c r="C6" s="1">
        <v>10</v>
      </c>
      <c r="D6" s="1"/>
      <c r="E6" s="1">
        <v>208.5</v>
      </c>
      <c r="F6" s="1">
        <v>5</v>
      </c>
    </row>
    <row r="7" spans="2:6" x14ac:dyDescent="0.25">
      <c r="B7" s="1">
        <v>759</v>
      </c>
      <c r="C7" s="1">
        <v>219</v>
      </c>
      <c r="D7" s="1"/>
      <c r="E7" s="1">
        <v>379.5</v>
      </c>
      <c r="F7" s="1">
        <v>109.5</v>
      </c>
    </row>
    <row r="8" spans="2:6" x14ac:dyDescent="0.25">
      <c r="B8" s="1">
        <v>327</v>
      </c>
      <c r="C8" s="1">
        <v>228</v>
      </c>
      <c r="D8" s="1"/>
      <c r="E8" s="1">
        <v>163.5</v>
      </c>
      <c r="F8" s="1">
        <v>114</v>
      </c>
    </row>
    <row r="9" spans="2:6" x14ac:dyDescent="0.25">
      <c r="B9" s="1">
        <v>297</v>
      </c>
      <c r="C9" s="1">
        <v>422</v>
      </c>
      <c r="D9" s="1"/>
      <c r="E9" s="1">
        <v>148.5</v>
      </c>
      <c r="F9" s="1">
        <v>211</v>
      </c>
    </row>
    <row r="10" spans="2:6" x14ac:dyDescent="0.25">
      <c r="B10" s="1">
        <v>807</v>
      </c>
      <c r="C10" s="1">
        <v>605</v>
      </c>
      <c r="D10" s="1"/>
      <c r="E10" s="1">
        <v>403.5</v>
      </c>
      <c r="F10" s="1">
        <v>302.5</v>
      </c>
    </row>
    <row r="11" spans="2:6" x14ac:dyDescent="0.25">
      <c r="B11" s="1">
        <v>484</v>
      </c>
      <c r="C11" s="1">
        <v>21</v>
      </c>
      <c r="D11" s="1"/>
      <c r="E11" s="1">
        <v>242</v>
      </c>
      <c r="F11" s="1">
        <v>10.5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4280-D9D3-455A-AC68-674F0673E141}">
  <dimension ref="B2:F11"/>
  <sheetViews>
    <sheetView workbookViewId="0"/>
  </sheetViews>
  <sheetFormatPr defaultRowHeight="15" x14ac:dyDescent="0.25"/>
  <sheetData>
    <row r="2" spans="2:6" x14ac:dyDescent="0.25">
      <c r="B2" s="2" t="s">
        <v>0</v>
      </c>
      <c r="C2" s="1"/>
      <c r="D2" s="1"/>
      <c r="E2" s="2" t="s">
        <v>1</v>
      </c>
      <c r="F2" s="1"/>
    </row>
    <row r="3" spans="2:6" x14ac:dyDescent="0.25">
      <c r="B3" s="1">
        <v>771</v>
      </c>
      <c r="C3" s="1">
        <v>637</v>
      </c>
      <c r="D3" s="1"/>
      <c r="E3" s="1" cm="1">
        <f t="array" ref="E3:E11">_xlfn.MAP(B3:B11,C3:C11,_xlfn.LAMBDA(_xlpm.x,_xlpm.y,_xlpm.x+_xlpm.y))</f>
        <v>1408</v>
      </c>
      <c r="F3" s="1"/>
    </row>
    <row r="4" spans="2:6" x14ac:dyDescent="0.25">
      <c r="B4" s="1">
        <v>538</v>
      </c>
      <c r="C4" s="1">
        <v>885</v>
      </c>
      <c r="D4" s="1"/>
      <c r="E4" s="1">
        <v>1423</v>
      </c>
      <c r="F4" s="1"/>
    </row>
    <row r="5" spans="2:6" x14ac:dyDescent="0.25">
      <c r="B5" s="1">
        <v>548</v>
      </c>
      <c r="C5" s="1">
        <v>324</v>
      </c>
      <c r="D5" s="1"/>
      <c r="E5" s="1">
        <v>872</v>
      </c>
      <c r="F5" s="1"/>
    </row>
    <row r="6" spans="2:6" x14ac:dyDescent="0.25">
      <c r="B6" s="1">
        <v>417</v>
      </c>
      <c r="C6" s="1">
        <v>10</v>
      </c>
      <c r="D6" s="1"/>
      <c r="E6" s="1">
        <v>427</v>
      </c>
      <c r="F6" s="1"/>
    </row>
    <row r="7" spans="2:6" x14ac:dyDescent="0.25">
      <c r="B7" s="1">
        <v>759</v>
      </c>
      <c r="C7" s="1">
        <v>219</v>
      </c>
      <c r="D7" s="1"/>
      <c r="E7" s="1">
        <v>978</v>
      </c>
      <c r="F7" s="1"/>
    </row>
    <row r="8" spans="2:6" x14ac:dyDescent="0.25">
      <c r="B8" s="1">
        <v>327</v>
      </c>
      <c r="C8" s="1">
        <v>228</v>
      </c>
      <c r="D8" s="1"/>
      <c r="E8" s="1">
        <v>555</v>
      </c>
      <c r="F8" s="1"/>
    </row>
    <row r="9" spans="2:6" x14ac:dyDescent="0.25">
      <c r="B9" s="1">
        <v>297</v>
      </c>
      <c r="C9" s="1">
        <v>422</v>
      </c>
      <c r="D9" s="1"/>
      <c r="E9" s="1">
        <v>719</v>
      </c>
      <c r="F9" s="1"/>
    </row>
    <row r="10" spans="2:6" x14ac:dyDescent="0.25">
      <c r="B10" s="1">
        <v>807</v>
      </c>
      <c r="C10" s="1">
        <v>605</v>
      </c>
      <c r="D10" s="1"/>
      <c r="E10" s="1">
        <v>1412</v>
      </c>
      <c r="F10" s="1"/>
    </row>
    <row r="11" spans="2:6" x14ac:dyDescent="0.25">
      <c r="B11" s="1">
        <v>484</v>
      </c>
      <c r="C11" s="1">
        <v>21</v>
      </c>
      <c r="D11" s="1"/>
      <c r="E11" s="1">
        <v>505</v>
      </c>
      <c r="F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 - example 1</vt:lpstr>
      <vt:lpstr>MAP - 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2023-03-10T07:11:24Z</dcterms:created>
  <dcterms:modified xsi:type="dcterms:W3CDTF">2023-03-10T07:42:44Z</dcterms:modified>
</cp:coreProperties>
</file>